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240" windowHeight="11640" activeTab="2"/>
  </bookViews>
  <sheets>
    <sheet name="GIẢI PHẪU ĐẠI CƯƠNG" sheetId="12" r:id="rId1"/>
    <sheet name="THỐNG KÊ Y HỌC" sheetId="11" r:id="rId2"/>
    <sheet name="SINH LÝ HỌC" sheetId="6" r:id="rId3"/>
    <sheet name="KÝ SINH Y HỌC" sheetId="7" r:id="rId4"/>
    <sheet name="KNLS 1" sheetId="8" r:id="rId5"/>
    <sheet name="ĐDCB" sheetId="9" r:id="rId6"/>
    <sheet name="GDTC" sheetId="13" r:id="rId7"/>
    <sheet name="Sheet5" sheetId="5" r:id="rId8"/>
  </sheets>
  <definedNames>
    <definedName name="_xlnm.Print_Titles" localSheetId="5">ĐDCB!$8:$8</definedName>
    <definedName name="_xlnm.Print_Titles" localSheetId="6">GDTC!$8:$8</definedName>
    <definedName name="_xlnm.Print_Titles" localSheetId="0">'GIẢI PHẪU ĐẠI CƯƠNG'!$8:$8</definedName>
    <definedName name="_xlnm.Print_Titles" localSheetId="4">'KNLS 1'!$8:$8</definedName>
    <definedName name="_xlnm.Print_Titles" localSheetId="3">'KÝ SINH Y HỌC'!$8:$8</definedName>
    <definedName name="_xlnm.Print_Titles" localSheetId="2">'SINH LÝ HỌC'!$8:$8</definedName>
    <definedName name="_xlnm.Print_Titles" localSheetId="1">'THỐNG KÊ Y HỌC'!$8:$8</definedName>
  </definedNames>
  <calcPr calcId="144525"/>
</workbook>
</file>

<file path=xl/comments1.xml><?xml version="1.0" encoding="utf-8"?>
<comments xmlns="http://schemas.openxmlformats.org/spreadsheetml/2006/main">
  <authors>
    <author>Windows User</author>
  </authors>
  <commentList>
    <comment ref="A9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Bổ sung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A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Bổ sung do cập nhật thiếu
</t>
        </r>
      </text>
    </comment>
  </commentList>
</comments>
</file>

<file path=xl/comments3.xml><?xml version="1.0" encoding="utf-8"?>
<comments xmlns="http://schemas.openxmlformats.org/spreadsheetml/2006/main">
  <authors>
    <author>Windows User</author>
    <author>DELL</author>
  </authors>
  <commentList>
    <comment ref="A2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Điều chỉnh MSSV do SV nhập sai
</t>
        </r>
      </text>
    </comment>
    <comment ref="A322" authorId="1">
      <text>
        <r>
          <rPr>
            <b/>
            <sz val="9"/>
            <color indexed="81"/>
            <rFont val="Tahoma"/>
            <charset val="1"/>
          </rPr>
          <t>DELL:</t>
        </r>
        <r>
          <rPr>
            <sz val="9"/>
            <color indexed="81"/>
            <rFont val="Tahoma"/>
            <charset val="1"/>
          </rPr>
          <t xml:space="preserve">
Điều chỉnh MSSV do SV nhập sai</t>
        </r>
      </text>
    </comment>
    <comment ref="A325" authorId="1">
      <text>
        <r>
          <rPr>
            <b/>
            <sz val="9"/>
            <color indexed="81"/>
            <rFont val="Tahoma"/>
            <charset val="1"/>
          </rPr>
          <t>DELL:</t>
        </r>
        <r>
          <rPr>
            <sz val="9"/>
            <color indexed="81"/>
            <rFont val="Tahoma"/>
            <charset val="1"/>
          </rPr>
          <t xml:space="preserve">
Điều chỉnh MSSV do SV nhập sai</t>
        </r>
      </text>
    </comment>
    <comment ref="A326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BỔ SUNG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A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SV Y6 đăng ký học lại KSYH chung với tín chỉ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Bổ sung vì năm ngoái Covid ko nhập cảnh vào VN được</t>
        </r>
      </text>
    </comment>
  </commentList>
</comments>
</file>

<file path=xl/sharedStrings.xml><?xml version="1.0" encoding="utf-8"?>
<sst xmlns="http://schemas.openxmlformats.org/spreadsheetml/2006/main" count="1057" uniqueCount="885">
  <si>
    <t>ỦY BAN NHÂN DÂN TP.HCM</t>
  </si>
  <si>
    <t xml:space="preserve">          CỘNG HÒA XÃ HỘI CHỦ NGHĨA VIỆT NAM</t>
  </si>
  <si>
    <t>TRƯỜNG ĐẠI HỌC Y KHOA</t>
  </si>
  <si>
    <t xml:space="preserve">               Độc lập - Tự do - Hạnh phúc</t>
  </si>
  <si>
    <t xml:space="preserve">PHẠM NGỌC THẠCH </t>
  </si>
  <si>
    <t>NĂM HỌC: 2020 - 2021</t>
  </si>
  <si>
    <t>STT</t>
  </si>
  <si>
    <t>HỌ VÀ TÊN</t>
  </si>
  <si>
    <t>MSSV</t>
  </si>
  <si>
    <t>Email của sinh viên học lại</t>
  </si>
  <si>
    <t>Nông Trần Ngọc Ánh</t>
  </si>
  <si>
    <t>1851010220@pnt.edu.vn</t>
  </si>
  <si>
    <t>1851010666@pnt.edu.vn</t>
  </si>
  <si>
    <t>Lê Quốc Bảo</t>
  </si>
  <si>
    <t>PHÒNG QUẢN LÝ ĐÀO TẠO ĐẠI HỌC</t>
  </si>
  <si>
    <t>Huỳnh Đăng Trung Hiếu</t>
  </si>
  <si>
    <t>Nguyễn Minh Hạnh Trang</t>
  </si>
  <si>
    <t>Ngô Đức Anh</t>
  </si>
  <si>
    <t>Hồ Hải</t>
  </si>
  <si>
    <t>Hà Ngọc Khánh Vy</t>
  </si>
  <si>
    <t>Nguyễn Như Quỳnh</t>
  </si>
  <si>
    <t>Dương Thanh Hải</t>
  </si>
  <si>
    <t>Hoàng Long Nhật</t>
  </si>
  <si>
    <t>Bùi Công Tuấn Anh</t>
  </si>
  <si>
    <t>Lê Phước Thọ</t>
  </si>
  <si>
    <t>Đặng Hải Triều</t>
  </si>
  <si>
    <t>Lê Minh Huy Anh</t>
  </si>
  <si>
    <t>Nguyễn Văn Dương</t>
  </si>
  <si>
    <t>Hồ Anh Quân</t>
  </si>
  <si>
    <t>Nguyễn Thị Tú Sương</t>
  </si>
  <si>
    <t>Võ Đình Tân</t>
  </si>
  <si>
    <t>Nguyễn Thanh Tú</t>
  </si>
  <si>
    <t xml:space="preserve">Lý Minh Tùng </t>
  </si>
  <si>
    <t>Vũ Đức Lương</t>
  </si>
  <si>
    <t>Nguyễn Minh Thông</t>
  </si>
  <si>
    <t>Nguyễn Minh Cảnh</t>
  </si>
  <si>
    <t>Lê Đức Anh</t>
  </si>
  <si>
    <t>Mai Đức Anh</t>
  </si>
  <si>
    <t>Nguyễn Phan Hoàng Anh</t>
  </si>
  <si>
    <t>Nguyễn Thị Minh Anh</t>
  </si>
  <si>
    <t>Trần Bảo Anh</t>
  </si>
  <si>
    <t>Phan Gia Bảo</t>
  </si>
  <si>
    <t>Nguyễn Phan Bảo Châu</t>
  </si>
  <si>
    <t>Kiều Công Cường</t>
  </si>
  <si>
    <t>Nguyễn Thị Thùy Dương</t>
  </si>
  <si>
    <t>Trần Quốc Đạt</t>
  </si>
  <si>
    <t>Vũ Văn Định</t>
  </si>
  <si>
    <t>Lê Nguyên Đức</t>
  </si>
  <si>
    <t>Phạm Ngọc Đức</t>
  </si>
  <si>
    <t>Phạm Ngọc Quỳnh Giang</t>
  </si>
  <si>
    <t>Trần Thị Hồng Hà</t>
  </si>
  <si>
    <t>Phan Nguyễn Minh Hạnh</t>
  </si>
  <si>
    <t>Nguyễn Thanh Hiển</t>
  </si>
  <si>
    <t>Trần Minh Chí Hiếu</t>
  </si>
  <si>
    <t>Trương Bảo Hiệp</t>
  </si>
  <si>
    <t>Lê Vĩnh Huy</t>
  </si>
  <si>
    <t>Tống Thị Hương</t>
  </si>
  <si>
    <t xml:space="preserve">Lê Thị Hường </t>
  </si>
  <si>
    <t>Nguyễn Trần Khang</t>
  </si>
  <si>
    <t>Lê Trung Kiên</t>
  </si>
  <si>
    <t>Trần Thu Kiều</t>
  </si>
  <si>
    <t>Nguyễn Huỳnh Thanh Lam</t>
  </si>
  <si>
    <t>Nguyễn Thị Hoàng Lan</t>
  </si>
  <si>
    <t>Nguyễn Ái Linh</t>
  </si>
  <si>
    <t>Đàm Thị Thanh Loan</t>
  </si>
  <si>
    <t>Dương Nhật Long</t>
  </si>
  <si>
    <t>Lai Dương Long</t>
  </si>
  <si>
    <t>Nguyễn Đức Luân</t>
  </si>
  <si>
    <t>Trần Thị Thanh Mai</t>
  </si>
  <si>
    <t>Nguyễn Dương Hải Minh</t>
  </si>
  <si>
    <t>Võ Thành Nam</t>
  </si>
  <si>
    <t>Nguyễn Thúy Nga</t>
  </si>
  <si>
    <t>Vũ Thu Ngân</t>
  </si>
  <si>
    <t>Nguyễn Ngọc Đan Nguyên</t>
  </si>
  <si>
    <t>Võ Thị Thu Nguyệt</t>
  </si>
  <si>
    <t>Nguyễn Ngọc Huỳnh Như</t>
  </si>
  <si>
    <t>Lưu Thị Kim Oanh</t>
  </si>
  <si>
    <t>Lê Thị Nam Phương</t>
  </si>
  <si>
    <t>Huỳnh Minh Quân</t>
  </si>
  <si>
    <t>Phạm Nguyễn Ngọc Quyên</t>
  </si>
  <si>
    <t>Phạm Ngọc Mỹ Quỳnh</t>
  </si>
  <si>
    <t>Vũ Như Quỳnh</t>
  </si>
  <si>
    <t>Đoàn Lâm Sinh</t>
  </si>
  <si>
    <t>Nguyễn Hoàng Sơn</t>
  </si>
  <si>
    <t>Từ Thái Sơn</t>
  </si>
  <si>
    <t>Lê Hữu Thắng</t>
  </si>
  <si>
    <t>Nguyễn Phan Quốc Thắng</t>
  </si>
  <si>
    <t xml:space="preserve">Nguyễn Minh Thiện </t>
  </si>
  <si>
    <t>Nguyễn Thuỷ Tiên</t>
  </si>
  <si>
    <t>Nguyễn Khoa Tiến</t>
  </si>
  <si>
    <t>Trần Thị Huyền Trang</t>
  </si>
  <si>
    <t>Trần Lâm Bảo Trân</t>
  </si>
  <si>
    <t>Châu Khắc Triệu</t>
  </si>
  <si>
    <t>Đào Thị Lan Trinh</t>
  </si>
  <si>
    <t>Nguyễn Thị Tuyết Trinh</t>
  </si>
  <si>
    <t>Nguyễn Thanh Trọng</t>
  </si>
  <si>
    <t>Lê Đăng Tùng</t>
  </si>
  <si>
    <t>Ngô Anh Tú</t>
  </si>
  <si>
    <t>Nguyễn Thị Thu Uyên</t>
  </si>
  <si>
    <t>Đào Lê Vân Anh</t>
  </si>
  <si>
    <t>Nguyễn Chính Minh Anh</t>
  </si>
  <si>
    <t>Nguyễn Lê Bảo Anh</t>
  </si>
  <si>
    <t>Bùi Bảo Bằng</t>
  </si>
  <si>
    <t>Vương Tú Bình</t>
  </si>
  <si>
    <t>Nguyễn Bích Cẩm</t>
  </si>
  <si>
    <t>Nguyễn Thị Minh Châu</t>
  </si>
  <si>
    <t>Võ Thị Chi</t>
  </si>
  <si>
    <t>Võ Chí Cường</t>
  </si>
  <si>
    <t>Trang Hoàng Diễn</t>
  </si>
  <si>
    <t>Đặng Anh Duy</t>
  </si>
  <si>
    <t>La Quốc Đạt</t>
  </si>
  <si>
    <t>Phạm Minh Đăng</t>
  </si>
  <si>
    <t>Nguyễn Đình Nhật Đẩu</t>
  </si>
  <si>
    <t>Phạm Trọng Đình</t>
  </si>
  <si>
    <t>Lý Đông</t>
  </si>
  <si>
    <t>Bế Nguyễn Trường Giang</t>
  </si>
  <si>
    <t>Hồ Lê Phương Giao</t>
  </si>
  <si>
    <t>Nguyễn Đức Hậu</t>
  </si>
  <si>
    <t>Trần Anh Huy</t>
  </si>
  <si>
    <t>Lương Thị Ngọc Huỳnh</t>
  </si>
  <si>
    <t>Nguyễn Chí Huỳnh</t>
  </si>
  <si>
    <t>Lê Gia Hùng</t>
  </si>
  <si>
    <t>Huỳnh Hoàng Khang</t>
  </si>
  <si>
    <t>Bùi Trần Quang Khải</t>
  </si>
  <si>
    <t>Đoàn Nguyễn Hoàng Lan</t>
  </si>
  <si>
    <t>Nguyễn Ngọc Mỹ Liên</t>
  </si>
  <si>
    <t>Tống Khánh Linh</t>
  </si>
  <si>
    <t>Trần Thị Ánh Linh</t>
  </si>
  <si>
    <t>Trương Ái Linh</t>
  </si>
  <si>
    <t>Lê Hoàng Long</t>
  </si>
  <si>
    <t>Nguyễn Hữu Hoàng Long</t>
  </si>
  <si>
    <t>Trang Hoàng Long</t>
  </si>
  <si>
    <t>Phan Hà My</t>
  </si>
  <si>
    <t>Phan Trần Nguyễn Bão My</t>
  </si>
  <si>
    <t>Trương Thị Hoàn Mỹ</t>
  </si>
  <si>
    <t>Lê Tuấn Nghĩa</t>
  </si>
  <si>
    <t>Hoàng Minh Ngọc</t>
  </si>
  <si>
    <t>Phạm Vũ Thúy Ngọc</t>
  </si>
  <si>
    <t>Nguyễn Ngọc Sĩ Nguyên</t>
  </si>
  <si>
    <t>Lê Ngọc Trường Nhân</t>
  </si>
  <si>
    <t>Lê Quỳnh Nhi</t>
  </si>
  <si>
    <t>Trương Nguyễn Yến Nhi</t>
  </si>
  <si>
    <t>Nguyễn Lê Tố Như</t>
  </si>
  <si>
    <t xml:space="preserve">Phạm Quang Phú </t>
  </si>
  <si>
    <t xml:space="preserve">Trần Lê Vĩnh Phúc </t>
  </si>
  <si>
    <t>Lê Ngọc Như Phượng</t>
  </si>
  <si>
    <t>Trương Đăng Quang</t>
  </si>
  <si>
    <t>Nguyễn Minh Thục Quyên</t>
  </si>
  <si>
    <t>Võ Tiến Tài</t>
  </si>
  <si>
    <t>Nguyễn Ngọc Thiên Thanh</t>
  </si>
  <si>
    <t>Trần Thị Thanh Thanh</t>
  </si>
  <si>
    <t>Châu Thanh Thảo</t>
  </si>
  <si>
    <t>Dương Thu Thảo</t>
  </si>
  <si>
    <t>Phạm Thị Thu Thảo</t>
  </si>
  <si>
    <t>Huỳnh Hữu Thắng</t>
  </si>
  <si>
    <t>Huỳnh Lê Quốc Thắng</t>
  </si>
  <si>
    <t>Nguyễn Huỳnh Anh Thư</t>
  </si>
  <si>
    <t xml:space="preserve">Lý Hồng Mai Thy </t>
  </si>
  <si>
    <t>Trương Nhã Đông Thy</t>
  </si>
  <si>
    <t>Nguyễn Hồ Thủy Tiên</t>
  </si>
  <si>
    <t>Bùi Thị Kim Trang</t>
  </si>
  <si>
    <t>Trần Thị Thùy Trang</t>
  </si>
  <si>
    <t>Dương Phan Nhật Trinh</t>
  </si>
  <si>
    <t>Lê Minh Trí</t>
  </si>
  <si>
    <t>Hồ Thị Thanh Trúc</t>
  </si>
  <si>
    <t>Nguyễn Nhật Trường</t>
  </si>
  <si>
    <t>Trần Anh Tuấn</t>
  </si>
  <si>
    <t>Nguyễn Thị Cẩm Tú</t>
  </si>
  <si>
    <t>Nguyễn Huỳnh Thảo Uyên</t>
  </si>
  <si>
    <t>Nguyễn Thanh Vi</t>
  </si>
  <si>
    <t>Đặng Ngọc Thuý Vy</t>
  </si>
  <si>
    <t>Nguyễn Huỳnh Uyên Vy</t>
  </si>
  <si>
    <t>Nguyễn Hồng An</t>
  </si>
  <si>
    <t>Nguyễn Phạm Bình Gia An</t>
  </si>
  <si>
    <t>Trần Lê Phúc An</t>
  </si>
  <si>
    <t>Vi Thị Ánh</t>
  </si>
  <si>
    <t>Hoàng Phan Quốc Bảo</t>
  </si>
  <si>
    <t>Trịnh Minh Châu</t>
  </si>
  <si>
    <t>Huỳnh Công Danh</t>
  </si>
  <si>
    <t>Nguyễn Lê Thuỳ Dung</t>
  </si>
  <si>
    <t>Võ Thị Thùy Dung</t>
  </si>
  <si>
    <t>Lê Quốc Đại</t>
  </si>
  <si>
    <t xml:space="preserve">Nguyễn Tuấn Đạt </t>
  </si>
  <si>
    <t>Phạm Thị Cẩm Giang</t>
  </si>
  <si>
    <t xml:space="preserve">Hà Thái Hên </t>
  </si>
  <si>
    <t>Huỳnh Trung Hiếu</t>
  </si>
  <si>
    <t>Võ Lý Bảo Hiệp</t>
  </si>
  <si>
    <t>Đoàn Quang Huy</t>
  </si>
  <si>
    <t>Nguyễn Thanh Huy</t>
  </si>
  <si>
    <t xml:space="preserve">Trần Công Huy </t>
  </si>
  <si>
    <t>Đỗ Thị Xuân Huỳnh</t>
  </si>
  <si>
    <t>Lê Văn Hùng</t>
  </si>
  <si>
    <t>Nguyễn Quang Hưng</t>
  </si>
  <si>
    <t>Nguyễn Xuân Hưng</t>
  </si>
  <si>
    <t>Nguyễn Cơ Song Hy</t>
  </si>
  <si>
    <t>Nguyễn Quốc Trần Khang</t>
  </si>
  <si>
    <t xml:space="preserve">Phạm Thiên Kim </t>
  </si>
  <si>
    <t>Trần Minh Lâm</t>
  </si>
  <si>
    <t>Phan Lê Thùy Linh</t>
  </si>
  <si>
    <t>Nguyễn Tuấn Minh</t>
  </si>
  <si>
    <t>Trần Gia Mỹ</t>
  </si>
  <si>
    <t>Phan Hoàng Nam</t>
  </si>
  <si>
    <t>Dương Thị Phương Nghi</t>
  </si>
  <si>
    <t>Lê Trần Đại Nghĩa</t>
  </si>
  <si>
    <t>Nguyễn Duy Ngọc</t>
  </si>
  <si>
    <t>Nguyễn Hải Nguyên</t>
  </si>
  <si>
    <t>Phan Thị Thanh Nhã</t>
  </si>
  <si>
    <t>Lê Thái Thiên Nhân</t>
  </si>
  <si>
    <t>Huỳnh Thị Yến Nhi</t>
  </si>
  <si>
    <t>Phạm Các Uyển Nhi</t>
  </si>
  <si>
    <t>Trần Huyền Nhi</t>
  </si>
  <si>
    <t>Huỳnh Phú Phong</t>
  </si>
  <si>
    <t>Nguyễn Văn Phú</t>
  </si>
  <si>
    <t>Trần Thanh Phú</t>
  </si>
  <si>
    <t>Thiệu Thanh Phúc</t>
  </si>
  <si>
    <t>Lê Minh Phước</t>
  </si>
  <si>
    <t>Nguyễn Trung Quang</t>
  </si>
  <si>
    <t>Trần Lê Quang</t>
  </si>
  <si>
    <t>Trần Minh Quang</t>
  </si>
  <si>
    <t>Nguyễn Đặng Ngọc Quảng</t>
  </si>
  <si>
    <t>Nguyễn Thị Thúy Quỳnh</t>
  </si>
  <si>
    <t>Âu Dương Sâm</t>
  </si>
  <si>
    <t>Nguyễn Thanh Sơn</t>
  </si>
  <si>
    <t>Trương Thiên Tài</t>
  </si>
  <si>
    <t>Trần Hoàng Thao</t>
  </si>
  <si>
    <t>Nguyễn Trường Thọ</t>
  </si>
  <si>
    <t>Đỗ Nguyễn Minh Thư</t>
  </si>
  <si>
    <t>Võ Xuân Quỳnh Thư</t>
  </si>
  <si>
    <t>Bùi Thị Mỹ Tiên</t>
  </si>
  <si>
    <t>Lê Thuỷ Tiên</t>
  </si>
  <si>
    <t>Nguyễn Đỗ Toàn</t>
  </si>
  <si>
    <t>Nguyễn Trí Toản</t>
  </si>
  <si>
    <t>Nguyễn Trần Thùy Trang</t>
  </si>
  <si>
    <t>Lê Vũ Hồng Trâm</t>
  </si>
  <si>
    <t>Nguyễn Thị Quế Trân</t>
  </si>
  <si>
    <t>Vũ Minh Tuấn</t>
  </si>
  <si>
    <t>Nguyễn Giang Mỹ Uyên</t>
  </si>
  <si>
    <t>Nguyễn Quốc Văn</t>
  </si>
  <si>
    <t>Nguyễn Khánh Vy</t>
  </si>
  <si>
    <t>Nguyễn Hoàng Yến</t>
  </si>
  <si>
    <t xml:space="preserve">Lê Phương Anh </t>
  </si>
  <si>
    <t>Nguyễn Ngọc Cát Anh</t>
  </si>
  <si>
    <t>Thái Nguyễn Nhất Anh</t>
  </si>
  <si>
    <t>Vi Thế Bảo</t>
  </si>
  <si>
    <t>Ngô Thanh Chi</t>
  </si>
  <si>
    <t xml:space="preserve">Trần Vũ Nhật Cường </t>
  </si>
  <si>
    <t>Lê Khắc Duy</t>
  </si>
  <si>
    <t>Trần Quang Đạt</t>
  </si>
  <si>
    <t>Vũ Nguyễn Quốc Đạt</t>
  </si>
  <si>
    <t>Nguyễn Viết Đoan</t>
  </si>
  <si>
    <t>Đoàn Lê Hải</t>
  </si>
  <si>
    <t>Đỗ Phan Hải</t>
  </si>
  <si>
    <t xml:space="preserve">Nguyễn Minh Hải </t>
  </si>
  <si>
    <t>Lâm Nghị Hằng</t>
  </si>
  <si>
    <t>Nguyễn Đặng Huy Hoàng</t>
  </si>
  <si>
    <t>Lưu Trần Hoàng Huy</t>
  </si>
  <si>
    <t>Đặng Thị Quỳnh Hương</t>
  </si>
  <si>
    <t>Trần Thu Hương</t>
  </si>
  <si>
    <t>Nguyễn Đăng Khoa</t>
  </si>
  <si>
    <t>Nguyễn Tố Trân</t>
  </si>
  <si>
    <t>Nguyễn Thị Mĩ Linh</t>
  </si>
  <si>
    <t>Lương Thị Kim Loan</t>
  </si>
  <si>
    <t>Đoàn Vũ Phi Long</t>
  </si>
  <si>
    <t>Trần Hoàng Long</t>
  </si>
  <si>
    <t>Nguyễn Thị Kim Khánh Ly</t>
  </si>
  <si>
    <t>Bùi Lê Nhật Minh</t>
  </si>
  <si>
    <t>Trần Đình Nam</t>
  </si>
  <si>
    <t>Bùi Trọng Nghĩa</t>
  </si>
  <si>
    <t>Nguyễn Hoàng Bảo Ngọc</t>
  </si>
  <si>
    <t>Nguyễn Thị Bình Nguyên</t>
  </si>
  <si>
    <t>Phan Thị Tuyết Nhi</t>
  </si>
  <si>
    <t>Vũ Quỳnh Như</t>
  </si>
  <si>
    <t>Huỳnh Nguyễn Trúc Phương</t>
  </si>
  <si>
    <t>Trần Nam Phương</t>
  </si>
  <si>
    <t>Lê Văn Quang</t>
  </si>
  <si>
    <t>Lê Thị Nguyệt Quế</t>
  </si>
  <si>
    <t>Lê Mỹ Nhựt Quỳnh</t>
  </si>
  <si>
    <t>Nguyễn Lê Trúc Quỳnh</t>
  </si>
  <si>
    <t>Đinh Thanh Thảo</t>
  </si>
  <si>
    <t>Nguyễn Thanh Thảo</t>
  </si>
  <si>
    <t>Phạm Đình Thạch</t>
  </si>
  <si>
    <t>Tạ Ngọc Thuần</t>
  </si>
  <si>
    <t>Văn Phi Thuận</t>
  </si>
  <si>
    <t>Cao Thị Phương Trang</t>
  </si>
  <si>
    <t>Phan Thị Thùy Trang</t>
  </si>
  <si>
    <t>Đặng Vũ Bảo Trân</t>
  </si>
  <si>
    <t>Lê Trần Ngọc Trân</t>
  </si>
  <si>
    <t>Lư Gia Trí</t>
  </si>
  <si>
    <t>Võ Thành Trung</t>
  </si>
  <si>
    <t>Trần Ngọc Thanh Trúc</t>
  </si>
  <si>
    <t>Lê Công Trứ</t>
  </si>
  <si>
    <t>Cổ Thị Mai Uyên</t>
  </si>
  <si>
    <t>Dương Thanh Uyên</t>
  </si>
  <si>
    <t>Phạm Đình Vinh</t>
  </si>
  <si>
    <t>Đặng Hoàng Thiên Bảo</t>
  </si>
  <si>
    <t>Nguyễn Hồ Gia Vinh</t>
  </si>
  <si>
    <t>Phạm Trần Huy Tín</t>
  </si>
  <si>
    <t>Dương Bảo Trúc</t>
  </si>
  <si>
    <t>Nguyễn Thị Phương Thảo</t>
  </si>
  <si>
    <t>Nguyễn Hoàng Vũ</t>
  </si>
  <si>
    <t>Nguyễn Quốc Bảo</t>
  </si>
  <si>
    <t>Đặng Thế Hưởng</t>
  </si>
  <si>
    <t>Trương Minh Khôi</t>
  </si>
  <si>
    <t>Hồ Như Ngọc</t>
  </si>
  <si>
    <t>Dương Thị Huỳnh Như</t>
  </si>
  <si>
    <t>Phan Huỳnh Anh</t>
  </si>
  <si>
    <t>Nguyễn Thị Hồng Ánh</t>
  </si>
  <si>
    <t>Võ Ái Thanh Huyền</t>
  </si>
  <si>
    <t>Võ Trọng Tín</t>
  </si>
  <si>
    <t>Lê Quang Đạo</t>
  </si>
  <si>
    <t>Trần Minh Bảo Quỳnh</t>
  </si>
  <si>
    <t>Mai Đàm Trúc Vy</t>
  </si>
  <si>
    <t>Trần Ánh Linh</t>
  </si>
  <si>
    <t>Nguyễn Phạm Bảo Ngọc</t>
  </si>
  <si>
    <t>Sang Sourng</t>
  </si>
  <si>
    <t>Nguyễn Ngọc Phương Anh</t>
  </si>
  <si>
    <t>Vũ Minh Anh</t>
  </si>
  <si>
    <t>Vương Nguyễn Thái Anh</t>
  </si>
  <si>
    <t>Lê Thị Ngọc Dung</t>
  </si>
  <si>
    <t>Lý Gia Hân</t>
  </si>
  <si>
    <t>Hà Phương Linh</t>
  </si>
  <si>
    <t>Lê Thanh Loan</t>
  </si>
  <si>
    <t xml:space="preserve">Tô Thị Thanh Lưu </t>
  </si>
  <si>
    <t>Trương Minh Nguyên</t>
  </si>
  <si>
    <t>Khưu Thuận Thủy</t>
  </si>
  <si>
    <t xml:space="preserve">Nguyễn Ngọc Anh Thư </t>
  </si>
  <si>
    <t>Nguyễn Đặng Anh Tuấn</t>
  </si>
  <si>
    <t>Nguyễn Duy Khương</t>
  </si>
  <si>
    <t>Huỳnh Nhật Tâm</t>
  </si>
  <si>
    <t>1551010046@pnt.edu.vn</t>
  </si>
  <si>
    <t>1551010773@pnt.edu.vn</t>
  </si>
  <si>
    <t>1651010007@pnt.edu.vn</t>
  </si>
  <si>
    <t>1651010258@pnt.edu.vn</t>
  </si>
  <si>
    <t>1651010436@pnt.edu.vn</t>
  </si>
  <si>
    <t>1651010797@pnt.edu.vn</t>
  </si>
  <si>
    <t>1751010047@pnt.edu.vn</t>
  </si>
  <si>
    <t>1751010124@pnt.edu.vn</t>
  </si>
  <si>
    <t>1751010235@pnt.edu.vn</t>
  </si>
  <si>
    <t>1751010394@pnt.edu.vn</t>
  </si>
  <si>
    <t>1751010420@pnt.edu.vn</t>
  </si>
  <si>
    <t>1751010462@pnt.edu.vn</t>
  </si>
  <si>
    <t>1751010484@pnt.edu.vn</t>
  </si>
  <si>
    <t>1751010591@pnt.edu.vn</t>
  </si>
  <si>
    <t>1751010600@pnt.edu.vn</t>
  </si>
  <si>
    <t>1751010604@pnt.edu.vn</t>
  </si>
  <si>
    <t>1751010654@pnt.edu.vn</t>
  </si>
  <si>
    <t>1751010658@pnt.edu.vn</t>
  </si>
  <si>
    <t>1751010773@pnt.edu.vn</t>
  </si>
  <si>
    <t>1751010944@pnt.edu.vn</t>
  </si>
  <si>
    <t>1751010951@pnt.edu.vn</t>
  </si>
  <si>
    <t>1851010004@pnt.edu.vn</t>
  </si>
  <si>
    <t>1851010005@pnt.edu.vn</t>
  </si>
  <si>
    <t>1851010006@pnt.edu.vn</t>
  </si>
  <si>
    <t>1851010008@pnt.edu.vn</t>
  </si>
  <si>
    <t>1851010009@pnt.edu.vn</t>
  </si>
  <si>
    <t>1851010013@pnt.edu.vn</t>
  </si>
  <si>
    <t>1851010017@pnt.edu.vn</t>
  </si>
  <si>
    <t>1851010020@pnt.edu.vn</t>
  </si>
  <si>
    <t>1851010026@pnt.edu.vn</t>
  </si>
  <si>
    <t>1851010030@pnt.edu.vn</t>
  </si>
  <si>
    <t>1851010033@pnt.edu.vn</t>
  </si>
  <si>
    <t>1851010034@pnt.edu.vn</t>
  </si>
  <si>
    <t>1851010036@pnt.edu.vn</t>
  </si>
  <si>
    <t>1851010040@pnt.edu.vn</t>
  </si>
  <si>
    <t>1851010041@pnt.edu.vn</t>
  </si>
  <si>
    <t>1851010045@pnt.edu.vn</t>
  </si>
  <si>
    <t>1851010048@pnt.edu.vn</t>
  </si>
  <si>
    <t>1851010051@pnt.edu.vn</t>
  </si>
  <si>
    <t>1851010054@pnt.edu.vn</t>
  </si>
  <si>
    <t>1851010060@pnt.edu.vn</t>
  </si>
  <si>
    <t>1851010064@pnt.edu.vn</t>
  </si>
  <si>
    <t>1851010067@pnt.edu.vn</t>
  </si>
  <si>
    <t>1851010068@pnt.edu.vn</t>
  </si>
  <si>
    <t>1851010075@pnt.edu.vn</t>
  </si>
  <si>
    <t>1851010076@pnt.edu.vn</t>
  </si>
  <si>
    <t>1851010077@pnt.edu.vn</t>
  </si>
  <si>
    <t>1851010079@pnt.edu.vn</t>
  </si>
  <si>
    <t>1851010084@pnt.edu.vn</t>
  </si>
  <si>
    <t>1851010085@pnt.edu.vn</t>
  </si>
  <si>
    <t>1851010086@pnt.edu.vn</t>
  </si>
  <si>
    <t>1851010087@pnt.edu.vn</t>
  </si>
  <si>
    <t>1851010089@pnt.edu.vn</t>
  </si>
  <si>
    <t>1851010095@pnt.edu.vn</t>
  </si>
  <si>
    <t>1851010099@pnt.edu.vn</t>
  </si>
  <si>
    <t>1851010102@pnt.edu.vn</t>
  </si>
  <si>
    <t>1851010103@pnt.edu.vn</t>
  </si>
  <si>
    <t>1851010105@pnt.edu.vn</t>
  </si>
  <si>
    <t>1851010109@pnt.edu.vn</t>
  </si>
  <si>
    <t>1851010110@pnt.edu.vn</t>
  </si>
  <si>
    <t>1851010120@pnt.edu.vn</t>
  </si>
  <si>
    <t>1851010124@pnt.edu.vn</t>
  </si>
  <si>
    <t>1851010126@pnt.edu.vn</t>
  </si>
  <si>
    <t>1851010130@pnt.edu.vn</t>
  </si>
  <si>
    <t>1851010136@pnt.edu.vn</t>
  </si>
  <si>
    <t>1851010139@pnt.edu.vn</t>
  </si>
  <si>
    <t>1851010140@pnt.edu.vn</t>
  </si>
  <si>
    <t>1851010145@pnt.edu.vn</t>
  </si>
  <si>
    <t>1851010146@pnt.edu.vn</t>
  </si>
  <si>
    <t>1851010149@pnt.edu.vn</t>
  </si>
  <si>
    <t>1851010157@pnt.edu.vn</t>
  </si>
  <si>
    <t>1851010160@pnt.edu.vn</t>
  </si>
  <si>
    <t>1851010161@pnt.edu.vn</t>
  </si>
  <si>
    <t>1851010172@pnt.edu.vn</t>
  </si>
  <si>
    <t>1851010173@pnt.edu.vn</t>
  </si>
  <si>
    <t>1851010175@pnt.edu.vn</t>
  </si>
  <si>
    <t>1851010177@pnt.edu.vn</t>
  </si>
  <si>
    <t>1851010180@pnt.edu.vn</t>
  </si>
  <si>
    <t>1851010181@pnt.edu.vn</t>
  </si>
  <si>
    <t>1851010182@pnt.edu.vn</t>
  </si>
  <si>
    <t>1851010184@pnt.edu.vn</t>
  </si>
  <si>
    <t>1851010191@pnt.edu.vn</t>
  </si>
  <si>
    <t>1851010193@pnt.edu.vn</t>
  </si>
  <si>
    <t>1851010195@pnt.edu.vn</t>
  </si>
  <si>
    <t>1851010214@pnt.edu.vn</t>
  </si>
  <si>
    <t>1851010217@pnt.edu.vn</t>
  </si>
  <si>
    <t>1851010218@pnt.edu.vn</t>
  </si>
  <si>
    <t>1851010221@pnt.edu.vn</t>
  </si>
  <si>
    <t>1851010224@pnt.edu.vn</t>
  </si>
  <si>
    <t>1851010225@pnt.edu.vn</t>
  </si>
  <si>
    <t>1851010227@pnt.edu.vn</t>
  </si>
  <si>
    <t>1851010228@pnt.edu.vn</t>
  </si>
  <si>
    <t>1851010229@pnt.edu.vn</t>
  </si>
  <si>
    <t>1851010230@pnt.edu.vn</t>
  </si>
  <si>
    <t>1851010233@pnt.edu.vn</t>
  </si>
  <si>
    <t>1851010241@pnt.edu.vn</t>
  </si>
  <si>
    <t>1851010245@pnt.edu.vn</t>
  </si>
  <si>
    <t>1851010246@pnt.edu.vn</t>
  </si>
  <si>
    <t>1851010247@pnt.edu.vn</t>
  </si>
  <si>
    <t>1851010248@pnt.edu.vn</t>
  </si>
  <si>
    <t>1851010250@pnt.edu.vn</t>
  </si>
  <si>
    <t>1851010253@pnt.edu.vn</t>
  </si>
  <si>
    <t>1851010259@pnt.edu.vn</t>
  </si>
  <si>
    <t>1851010273@pnt.edu.vn</t>
  </si>
  <si>
    <t>1851010274@pnt.edu.vn</t>
  </si>
  <si>
    <t>1851010275@pnt.edu.vn</t>
  </si>
  <si>
    <t>1851010276@pnt.edu.vn</t>
  </si>
  <si>
    <t>1851010281@pnt.edu.vn</t>
  </si>
  <si>
    <t>1851010282@pnt.edu.vn</t>
  </si>
  <si>
    <t>1851010292@pnt.edu.vn</t>
  </si>
  <si>
    <t>1851010294@pnt.edu.vn</t>
  </si>
  <si>
    <t>1851010296@pnt.edu.vn</t>
  </si>
  <si>
    <t>1851010298@pnt.edu.vn</t>
  </si>
  <si>
    <t>1851010299@pnt.edu.vn</t>
  </si>
  <si>
    <t>1851010301@pnt.edu.vn</t>
  </si>
  <si>
    <t>1851010303@pnt.edu.vn</t>
  </si>
  <si>
    <t>1851010304@pnt.edu.vn</t>
  </si>
  <si>
    <t>1851010309@pnt.edu.vn</t>
  </si>
  <si>
    <t>1851010310@pnt.edu.vn</t>
  </si>
  <si>
    <t>1851010311@pnt.edu.vn</t>
  </si>
  <si>
    <t>1851010314@pnt.edu.vn</t>
  </si>
  <si>
    <t>1851010317@pnt.edu.vn</t>
  </si>
  <si>
    <t>1851010320@pnt.edu.vn</t>
  </si>
  <si>
    <t>1851010325@pnt.edu.vn</t>
  </si>
  <si>
    <t>1851010326@pnt.edu.vn</t>
  </si>
  <si>
    <t>1851010327@pnt.edu.vn</t>
  </si>
  <si>
    <t>1851010331@pnt.edu.vn</t>
  </si>
  <si>
    <t>1851010333@pnt.edu.vn</t>
  </si>
  <si>
    <t>1851010339@pnt.edu.vn</t>
  </si>
  <si>
    <t>1851010341@pnt.edu.vn</t>
  </si>
  <si>
    <t>1851010348@pnt.edu.vn</t>
  </si>
  <si>
    <t>1851010350@pnt.edu.vn</t>
  </si>
  <si>
    <t>1851010353@pnt.edu.vn</t>
  </si>
  <si>
    <t>1851010359@pnt.edu.vn</t>
  </si>
  <si>
    <t>1851010364@pnt.edu.vn</t>
  </si>
  <si>
    <t>1851010366@pnt.edu.vn</t>
  </si>
  <si>
    <t>1851010369@pnt.edu.vn</t>
  </si>
  <si>
    <t>1851010370@pnt.edu.vn</t>
  </si>
  <si>
    <t>1851010371@pnt.edu.vn</t>
  </si>
  <si>
    <t>1851010374@pnt.edu.vn</t>
  </si>
  <si>
    <t>1851010375@pnt.edu.vn</t>
  </si>
  <si>
    <t>1851010381@pnt.edu.vn</t>
  </si>
  <si>
    <t>1851010383@pnt.edu.vn</t>
  </si>
  <si>
    <t>1851010385@pnt.edu.vn</t>
  </si>
  <si>
    <t>1851010386@pnt.edu.vn</t>
  </si>
  <si>
    <t>1851010391@pnt.edu.vn</t>
  </si>
  <si>
    <t>1851010394@pnt.edu.vn</t>
  </si>
  <si>
    <t>1851010397@pnt.edu.vn</t>
  </si>
  <si>
    <t>1851010399@pnt.edu.vn</t>
  </si>
  <si>
    <t>1851010400@pnt.edu.vn</t>
  </si>
  <si>
    <t>1851010401@pnt.edu.vn</t>
  </si>
  <si>
    <t>1851010406@pnt.edu.vn</t>
  </si>
  <si>
    <t>1851010411@pnt.edu.vn</t>
  </si>
  <si>
    <t>1851010414@pnt.edu.vn</t>
  </si>
  <si>
    <t>1851010417@pnt.edu.vn</t>
  </si>
  <si>
    <t>1851010421@pnt.edu.vn</t>
  </si>
  <si>
    <t>1851010422@pnt.edu.vn</t>
  </si>
  <si>
    <t>1851010423@pnt.edu.vn</t>
  </si>
  <si>
    <t>1851010424@pnt.edu.vn</t>
  </si>
  <si>
    <t>1851010425@pnt.edu.vn</t>
  </si>
  <si>
    <t>1851010431@pnt.edu.vn</t>
  </si>
  <si>
    <t>1851010433@pnt.edu.vn</t>
  </si>
  <si>
    <t>1851010439@pnt.edu.vn</t>
  </si>
  <si>
    <t>1851010442@pnt.edu.vn</t>
  </si>
  <si>
    <t>1851010447@pnt.edu.vn</t>
  </si>
  <si>
    <t>1851010450@pnt.edu.vn</t>
  </si>
  <si>
    <t>1851010453@pnt.edu.vn</t>
  </si>
  <si>
    <t>1851010457@pnt.edu.vn</t>
  </si>
  <si>
    <t>1851010463@pnt.edu.vn</t>
  </si>
  <si>
    <t>1851010468@pnt.edu.vn</t>
  </si>
  <si>
    <t>1851010474@pnt.edu.vn</t>
  </si>
  <si>
    <t>1851010476@pnt.edu.vn</t>
  </si>
  <si>
    <t>1851010479@pnt.edu.vn</t>
  </si>
  <si>
    <t>1851010480@pnt.edu.vn</t>
  </si>
  <si>
    <t>1851010481@pnt.edu.vn</t>
  </si>
  <si>
    <t>1851010484@pnt.edu.vn</t>
  </si>
  <si>
    <t>1851010485@pnt.edu.vn</t>
  </si>
  <si>
    <t>1851010486@pnt.edu.vn</t>
  </si>
  <si>
    <t>1851010487@pnt.edu.vn</t>
  </si>
  <si>
    <t>1851010489@pnt.edu.vn</t>
  </si>
  <si>
    <t>1851010492@pnt.edu.vn</t>
  </si>
  <si>
    <t>1851010499@pnt.edu.vn</t>
  </si>
  <si>
    <t>1851010501@pnt.edu.vn</t>
  </si>
  <si>
    <t>1851010506@pnt.edu.vn</t>
  </si>
  <si>
    <t>1851010513@pnt.edu.vn</t>
  </si>
  <si>
    <t>1851010517@pnt.edu.vn</t>
  </si>
  <si>
    <t>1851010519@pnt.edu.vn</t>
  </si>
  <si>
    <t>1851010522@pnt.edu.vn</t>
  </si>
  <si>
    <t>1851010525@pnt.edu.vn</t>
  </si>
  <si>
    <t>1851010527@pnt.edu.vn</t>
  </si>
  <si>
    <t>1851010529@pnt.edu.vn</t>
  </si>
  <si>
    <t>1851010533@pnt.edu.vn</t>
  </si>
  <si>
    <t>1851010534@pnt.edu.vn</t>
  </si>
  <si>
    <t>1851010536@pnt.edu.vn</t>
  </si>
  <si>
    <t>1851010538@pnt.edu.vn</t>
  </si>
  <si>
    <t>1851010539@pnt.edu.vn</t>
  </si>
  <si>
    <t>1851010545@pnt.edu.vn</t>
  </si>
  <si>
    <t>1851010549@pnt.edu.vn</t>
  </si>
  <si>
    <t>1851010550@pnt.edu.vn</t>
  </si>
  <si>
    <t>1851010555@pnt.edu.vn</t>
  </si>
  <si>
    <t>1851010556@pnt.edu.vn</t>
  </si>
  <si>
    <t>1851010557@pnt.edu.vn</t>
  </si>
  <si>
    <t>1851010558@pnt.edu.vn</t>
  </si>
  <si>
    <t>1851010559@pnt.edu.vn</t>
  </si>
  <si>
    <t>1851010561@pnt.edu.vn</t>
  </si>
  <si>
    <t>1851010565@pnt.edu.vn</t>
  </si>
  <si>
    <t>1851010568@pnt.edu.vn</t>
  </si>
  <si>
    <t>1851010569@pnt.edu.vn</t>
  </si>
  <si>
    <t>1851010571@pnt.edu.vn</t>
  </si>
  <si>
    <t>1851010575@pnt.edu.vn</t>
  </si>
  <si>
    <t>1851010587@pnt.edu.vn</t>
  </si>
  <si>
    <t>1851010588@pnt.edu.vn</t>
  </si>
  <si>
    <t>1851010589@pnt.edu.vn</t>
  </si>
  <si>
    <t>1851010592@pnt.edu.vn</t>
  </si>
  <si>
    <t>1851010593@pnt.edu.vn</t>
  </si>
  <si>
    <t>1851010597@pnt.edu.vn</t>
  </si>
  <si>
    <t>1851010599@pnt.edu.vn</t>
  </si>
  <si>
    <t>1851010601@pnt.edu.vn</t>
  </si>
  <si>
    <t>1851010603@pnt.edu.vn</t>
  </si>
  <si>
    <t>1851010609@pnt.edu.vn</t>
  </si>
  <si>
    <t>1851010620@pnt.edu.vn</t>
  </si>
  <si>
    <t>1851010622@pnt.edu.vn</t>
  </si>
  <si>
    <t>1851010626@pnt.edu.vn</t>
  </si>
  <si>
    <t>1851010630@pnt.edu.vn</t>
  </si>
  <si>
    <t>1851010633@pnt.edu.vn</t>
  </si>
  <si>
    <t>1851010635@pnt.edu.vn</t>
  </si>
  <si>
    <t>1851010637@pnt.edu.vn</t>
  </si>
  <si>
    <t>1851010640@pnt.edu.vn</t>
  </si>
  <si>
    <t>1851010642@pnt.edu.vn</t>
  </si>
  <si>
    <t>1851010643@pnt.edu.vn</t>
  </si>
  <si>
    <t>1851010650@pnt.edu.vn</t>
  </si>
  <si>
    <t>1851010652@pnt.edu.vn</t>
  </si>
  <si>
    <t>1851010656@pnt.edu.vn</t>
  </si>
  <si>
    <t>1851010663@pnt.edu.vn</t>
  </si>
  <si>
    <t>1851010664@pnt.edu.vn</t>
  </si>
  <si>
    <t>1851010670@pnt.edu.vn</t>
  </si>
  <si>
    <t>1851010671@pnt.edu.vn</t>
  </si>
  <si>
    <t>1851010672@pnt.edu.vn</t>
  </si>
  <si>
    <t>1851010675@pnt.edu.vn</t>
  </si>
  <si>
    <t>1851010684@pnt.edu.vn</t>
  </si>
  <si>
    <t>1851010694@pnt.edu.vn</t>
  </si>
  <si>
    <t>1851010697@pnt.edu.vn</t>
  </si>
  <si>
    <t>1851010700@pnt.edu.vn</t>
  </si>
  <si>
    <t>1851010707@pnt.edu.vn</t>
  </si>
  <si>
    <t>1851010610@pnt.edu.vn</t>
  </si>
  <si>
    <t>1851010712@pnt.edu.vn</t>
  </si>
  <si>
    <t>1851010716@pnt.edu.vn</t>
  </si>
  <si>
    <t>1851010717@pnt.edu.vn</t>
  </si>
  <si>
    <t>1851010723@pnt.edu.vn</t>
  </si>
  <si>
    <t>1851010726@pnt.edu.vn</t>
  </si>
  <si>
    <t>1851010729@pnt.edu.vn</t>
  </si>
  <si>
    <t>1851010735@pnt.edu.vn</t>
  </si>
  <si>
    <t>1851010739@pnt.edu.vn</t>
  </si>
  <si>
    <t>1851010743@pnt.edu.vn</t>
  </si>
  <si>
    <t>1851010747@pnt.edu.vn</t>
  </si>
  <si>
    <t>1851010753@pnt.edu.vn</t>
  </si>
  <si>
    <t>1851010759@pnt.edu.vn</t>
  </si>
  <si>
    <t>1851010765@pnt.edu.vn</t>
  </si>
  <si>
    <t>1851010766@pnt.edu.vn</t>
  </si>
  <si>
    <t>1851010769@pnt.edu.vn</t>
  </si>
  <si>
    <t>1851010770@pnt.edu.vn</t>
  </si>
  <si>
    <t>1851010771@pnt.edu.vn</t>
  </si>
  <si>
    <t>1851010773@pnt.edu.vn</t>
  </si>
  <si>
    <t>1851010784@pnt.edu.vn</t>
  </si>
  <si>
    <t>1851010786@pnt.edu.vn</t>
  </si>
  <si>
    <t>1851010791@pnt.edu.vn</t>
  </si>
  <si>
    <t>1851010798@pnt.edu.vn</t>
  </si>
  <si>
    <t>1851010800@pnt.edu.vn</t>
  </si>
  <si>
    <t>1851010807@pnt.edu.vn</t>
  </si>
  <si>
    <t>1851010808@pnt.edu.vn</t>
  </si>
  <si>
    <t>1851010809@pnt.edu.vn</t>
  </si>
  <si>
    <t>1851010810@pnt.edu.vn</t>
  </si>
  <si>
    <t>1851010816@pnt.edu.vn</t>
  </si>
  <si>
    <t>1851010822@pnt.edu.vn</t>
  </si>
  <si>
    <t>1851010823@pnt.edu.vn</t>
  </si>
  <si>
    <t>1851010826@pnt.edu.vn</t>
  </si>
  <si>
    <t>1851010834@pnt.edu.vn</t>
  </si>
  <si>
    <t>1851010835@pnt.edu.vn</t>
  </si>
  <si>
    <t>1851010838@pnt.edu.vn</t>
  </si>
  <si>
    <t>1851010846@pnt.edu.vn</t>
  </si>
  <si>
    <t>1851010852@pnt.edu.vn</t>
  </si>
  <si>
    <t>1851010855@pnt.edu.vn</t>
  </si>
  <si>
    <t>1851010856@pnt.edu.vn</t>
  </si>
  <si>
    <t>1851010864@pnt.edu.vn</t>
  </si>
  <si>
    <t>1851010865@pnt.edu.vn</t>
  </si>
  <si>
    <t>1851010869@pnt.edu.vn</t>
  </si>
  <si>
    <t>1851010870@pnt.edu.vn</t>
  </si>
  <si>
    <t>1851010872@pnt.edu.vn</t>
  </si>
  <si>
    <t>1851010873@pnt.edu.vn</t>
  </si>
  <si>
    <t>1851010874@pnt.edu.vn</t>
  </si>
  <si>
    <t>1851010877@pnt.edu.vn</t>
  </si>
  <si>
    <t>1851010880@pnt.edu.vn</t>
  </si>
  <si>
    <t>1851010881@pnt.edu.vn</t>
  </si>
  <si>
    <t>1851010888@pnt.edu.vn</t>
  </si>
  <si>
    <t>1851010890@pnt.edu.vn</t>
  </si>
  <si>
    <t>1851010892@pnt.edu.vn</t>
  </si>
  <si>
    <t>1851010893@pnt.edu.vn</t>
  </si>
  <si>
    <t>1851010894@pnt.edu.vn</t>
  </si>
  <si>
    <t>1851010895@pnt.edu.vn</t>
  </si>
  <si>
    <t>1851010899@pnt.edu.vn</t>
  </si>
  <si>
    <t>1852010003@pnt.edu.vn</t>
  </si>
  <si>
    <t>1852010004@pnt.edu.vn</t>
  </si>
  <si>
    <t>1852010005@pnt.edu.vn</t>
  </si>
  <si>
    <t>1852010009@pnt.edu.vn</t>
  </si>
  <si>
    <t>1852010014@pnt.edu.vn</t>
  </si>
  <si>
    <t>1852010021@pnt.edu.vn</t>
  </si>
  <si>
    <t>1852010022@pnt.edu.vn</t>
  </si>
  <si>
    <t>1852010024@pnt.edu.vn</t>
  </si>
  <si>
    <t>1852010028@pnt.edu.vn</t>
  </si>
  <si>
    <t>1852010038@pnt.edu.vn</t>
  </si>
  <si>
    <t>1852010041@pnt.edu.vn</t>
  </si>
  <si>
    <t>1851010189@pnt.edu.vn</t>
  </si>
  <si>
    <t>1851010074@pnt.edu.vn</t>
  </si>
  <si>
    <t>1851010776@pnt.edu.vn</t>
  </si>
  <si>
    <t>MÃ LỚP HP SINH LÝ HỌC - 4TC</t>
  </si>
  <si>
    <t>Trần Nguyễn Thùy Trang</t>
  </si>
  <si>
    <t>1851010667@pnt.edu.vn</t>
  </si>
  <si>
    <t>Trần Thanh Giang</t>
  </si>
  <si>
    <t>1851010625@pnt.edu.vn</t>
  </si>
  <si>
    <t>Trần Trịnh Mẫn Uyên</t>
  </si>
  <si>
    <t>1851010043@pnt.edu.vn</t>
  </si>
  <si>
    <t>Trần Hoàng Quân</t>
  </si>
  <si>
    <t>1851010131@pnt.edu.vn</t>
  </si>
  <si>
    <t>MÃ LỚP HP KÝ SINH Y HỌC - 3TC</t>
  </si>
  <si>
    <t>Trần Thị Hương Giang</t>
  </si>
  <si>
    <t>Võ Văn Song Toàn</t>
  </si>
  <si>
    <t>Nguyễn Ngọc Chân Chân</t>
  </si>
  <si>
    <t>Phan Nam Anh</t>
  </si>
  <si>
    <t xml:space="preserve">Hồ Thị Hồng Hoà </t>
  </si>
  <si>
    <t>Đặng Mai Thế Anh</t>
  </si>
  <si>
    <t>Lê Thị Tường Vy</t>
  </si>
  <si>
    <t>Thepphavongsa Pavina</t>
  </si>
  <si>
    <t>Sengmanee Laiphone</t>
  </si>
  <si>
    <t>Sihachak Nalin</t>
  </si>
  <si>
    <t>1851010465@pnt.edu.vn</t>
  </si>
  <si>
    <t>1851010390@pnt.edu.vn</t>
  </si>
  <si>
    <t>1651010463@pnt.edu.vn</t>
  </si>
  <si>
    <t>1651010011@pnt.edu.vn</t>
  </si>
  <si>
    <t>1751010058@pnt.edu.vn</t>
  </si>
  <si>
    <t>1751010013@pnt.edu.vn</t>
  </si>
  <si>
    <t>1651010856@pnt.edu.vn</t>
  </si>
  <si>
    <t>1851010909@pnt.edu.vn</t>
  </si>
  <si>
    <t>1851010906@pnt.edu.vn</t>
  </si>
  <si>
    <t>1851010907@pnt.edu.vn</t>
  </si>
  <si>
    <t>MÃ LỚP HP KNLS 1 - 2TC</t>
  </si>
  <si>
    <t>Nguyễn Thị Tường Vy</t>
  </si>
  <si>
    <t>Lê Trần Gia Linh</t>
  </si>
  <si>
    <t>Seeyee Suexiong</t>
  </si>
  <si>
    <t>Nengmai Khammeevue</t>
  </si>
  <si>
    <t>1851010205@pnt.edu.vn</t>
  </si>
  <si>
    <t>1851010083@pnt.edu.vn</t>
  </si>
  <si>
    <t>1751010972@pnt.edu.vn</t>
  </si>
  <si>
    <t>1851010904@pnt.edu.vn</t>
  </si>
  <si>
    <t>MÃ LỚP HP ĐDCB - 2TC</t>
  </si>
  <si>
    <t>MÃ LỚP HP TKYH - 2TC</t>
  </si>
  <si>
    <t>Lưu Thị Quế Anh</t>
  </si>
  <si>
    <t>Đặng Hoàng Huy</t>
  </si>
  <si>
    <t>Vann Nakhim</t>
  </si>
  <si>
    <t>Chea Kimsor</t>
  </si>
  <si>
    <t>Trần Minh Cường</t>
  </si>
  <si>
    <t>Nguyễn Trường An</t>
  </si>
  <si>
    <t>Lê Thị Nhựt Vy</t>
  </si>
  <si>
    <t>Ly Chykoeung</t>
  </si>
  <si>
    <t>Nguyễn Huỳnh Anh Vũ</t>
  </si>
  <si>
    <t>Châu Quang Huy</t>
  </si>
  <si>
    <t>Nguyễn Tường Vi</t>
  </si>
  <si>
    <t>Phạm Đình Huê</t>
  </si>
  <si>
    <t>Oeur Sokha</t>
  </si>
  <si>
    <t>Im Kadyravichtou</t>
  </si>
  <si>
    <t xml:space="preserve">Nhek Bunmolika </t>
  </si>
  <si>
    <t>1656010001@pnt.edu.vn</t>
  </si>
  <si>
    <t>1751010987@pnt.edu.vn</t>
  </si>
  <si>
    <t>1951010879@pnt.edu.vn</t>
  </si>
  <si>
    <t>1951010881@pnt.edu.vn</t>
  </si>
  <si>
    <t>1756010005@pnt.edu.vn</t>
  </si>
  <si>
    <t>1851010862@pnt.edu.vn</t>
  </si>
  <si>
    <t>1851010213@pnt.edu.vn</t>
  </si>
  <si>
    <t>1851010840@pnt.edu.vn</t>
  </si>
  <si>
    <t>1951010880@pnt.edu.vn</t>
  </si>
  <si>
    <t>1852010046@pnt.edu.vn</t>
  </si>
  <si>
    <t>1851010871@pnt.edu.vn</t>
  </si>
  <si>
    <t>1851010199@pnt.edu.vn</t>
  </si>
  <si>
    <t>1851010059@pnt.edu.vn</t>
  </si>
  <si>
    <t>1751010971@pnt.edu.vn</t>
  </si>
  <si>
    <t>1851010897@pnt.edu.vn</t>
  </si>
  <si>
    <t>1851010896@pnt.edu.vn</t>
  </si>
  <si>
    <t>MÃ LỚP HP GPĐC - 1TC</t>
  </si>
  <si>
    <t>Phan Thị Thanh Thuý</t>
  </si>
  <si>
    <t xml:space="preserve">Phùng Minh Mẫn </t>
  </si>
  <si>
    <t>Nguyễn Thùy Hương Giang</t>
  </si>
  <si>
    <t>Đỗ Hữu Vũ</t>
  </si>
  <si>
    <t>Nguyễn Thị Bích Như</t>
  </si>
  <si>
    <t>Nguyễn Đỗ Thanh Vy</t>
  </si>
  <si>
    <t>Nguyễn Hồ Đoan Trâm</t>
  </si>
  <si>
    <t>Nguyễn Đại Cát</t>
  </si>
  <si>
    <t>Võ Huỳnh Lam</t>
  </si>
  <si>
    <t>Cao Thị Liên</t>
  </si>
  <si>
    <t>Diệp Bảo Thành</t>
  </si>
  <si>
    <t>Phan Huỳnh Hoa Đăng</t>
  </si>
  <si>
    <t>Phạm Trần Anh Khoa</t>
  </si>
  <si>
    <t>Lê Thị Diệu Hiền</t>
  </si>
  <si>
    <t>Huỳnh Phi Vũ</t>
  </si>
  <si>
    <t>Đinh Thị Thùy Dương</t>
  </si>
  <si>
    <t>Dương Lê Tấn Đạt</t>
  </si>
  <si>
    <t>Trương Trần Minh Anh</t>
  </si>
  <si>
    <t xml:space="preserve">Ley Mean </t>
  </si>
  <si>
    <t>Hoàng Đức Nghĩa</t>
  </si>
  <si>
    <t>Lê Quốc Huy</t>
  </si>
  <si>
    <t>Phạm Thị Mỹ Vy</t>
  </si>
  <si>
    <t>Vũ Minh Nhật</t>
  </si>
  <si>
    <t>Phạm Ngọc Như Ý</t>
  </si>
  <si>
    <t>Nguyễn Tôn Hoàng Nhân</t>
  </si>
  <si>
    <t>Chu Khả Vy</t>
  </si>
  <si>
    <t>Nguyễn Vũ Toàn</t>
  </si>
  <si>
    <t>Lê Tuấn Hùng</t>
  </si>
  <si>
    <t>Lê Thị Thục Linh</t>
  </si>
  <si>
    <t>Lương Hữu Hòa</t>
  </si>
  <si>
    <t>Võ Thanh Mai Hương</t>
  </si>
  <si>
    <t xml:space="preserve">Trần Tâm Như </t>
  </si>
  <si>
    <t>Phạm Ngọc Khánh</t>
  </si>
  <si>
    <t>Nguyễn Thị Bích Ngọc</t>
  </si>
  <si>
    <t>Trần Hoàn</t>
  </si>
  <si>
    <t xml:space="preserve">Quách Như Quỳnh </t>
  </si>
  <si>
    <t>Nguyễn Lê Hưng</t>
  </si>
  <si>
    <t>Nguyễn Vạn Phước</t>
  </si>
  <si>
    <t>Suy Channiruth</t>
  </si>
  <si>
    <t xml:space="preserve">Huỳnh Nguyễn Minh Thư </t>
  </si>
  <si>
    <t>Thái Kim Ngân</t>
  </si>
  <si>
    <t>Nguyễn Đức Tuấn Huy</t>
  </si>
  <si>
    <t xml:space="preserve">Châu Quang Huy </t>
  </si>
  <si>
    <t>Võ Thị Thanh Trúc</t>
  </si>
  <si>
    <t>Lương Công Huy</t>
  </si>
  <si>
    <t>Nguyễn Lê Hoàng</t>
  </si>
  <si>
    <t xml:space="preserve">Phan Thị Anh Thư </t>
  </si>
  <si>
    <t>Huỳnh Công Hữu</t>
  </si>
  <si>
    <t>Trần Hoàng Minh</t>
  </si>
  <si>
    <t>Lê Huỳnh Huy Hoàng</t>
  </si>
  <si>
    <t>Nguyễn Hữu Trí Nhân</t>
  </si>
  <si>
    <t>Ngô Lê Thảo Dung</t>
  </si>
  <si>
    <t>Lê Hoàng Yến</t>
  </si>
  <si>
    <t xml:space="preserve">Nguyễn Phương Đông </t>
  </si>
  <si>
    <t>Triệu Tiến Nhân</t>
  </si>
  <si>
    <t>Nguyễn Trần Anh Thư</t>
  </si>
  <si>
    <t>Hà Lê Anh Thư</t>
  </si>
  <si>
    <t>Nguyễn Thùy Như Hạ</t>
  </si>
  <si>
    <t>Nguyễn Thị Thanh Vân</t>
  </si>
  <si>
    <t>Tạ Quốc Cường</t>
  </si>
  <si>
    <t>Lê Quốc Việt</t>
  </si>
  <si>
    <t xml:space="preserve">Phrathepsouvanh Thipphakone </t>
  </si>
  <si>
    <t>Chanmany Vongphachanh</t>
  </si>
  <si>
    <t xml:space="preserve">Khounphinit Sodalay </t>
  </si>
  <si>
    <t>Keovilai Soyphet</t>
  </si>
  <si>
    <t>Thepsouvanh Vongphachanh</t>
  </si>
  <si>
    <t>Đặng Công Quốc Vương</t>
  </si>
  <si>
    <t xml:space="preserve">Louangbounma Bounphone </t>
  </si>
  <si>
    <t>1855010044@pnt.edu.vn</t>
  </si>
  <si>
    <t>1951010316@pnt.edu.vn</t>
  </si>
  <si>
    <t>1851010462@pnt.edu.vn</t>
  </si>
  <si>
    <t>1951010169@pnt.edu.vn</t>
  </si>
  <si>
    <t>1951010330@pnt.edu.vn</t>
  </si>
  <si>
    <t>1951010860@pnt.edu.vn</t>
  </si>
  <si>
    <t>1951010495@pnt.edu.vn</t>
  </si>
  <si>
    <t>1951010428@pnt.edu.vn</t>
  </si>
  <si>
    <t>1952010012@pnt.edu.vn</t>
  </si>
  <si>
    <t>1951010115@pnt.edu.vn</t>
  </si>
  <si>
    <t>1851010781@pnt.edu.vn</t>
  </si>
  <si>
    <t>1951010282@pnt.edu.vn</t>
  </si>
  <si>
    <t>1951010738@pnt.edu.vn</t>
  </si>
  <si>
    <t>1851010678@pnt.edu.vn</t>
  </si>
  <si>
    <t>1951010170@pnt.edu.vn</t>
  </si>
  <si>
    <t>1951010712@pnt.edu.vn</t>
  </si>
  <si>
    <t>1951010092@pnt.edu.vn</t>
  </si>
  <si>
    <t>1951010844@pnt.edu.vn</t>
  </si>
  <si>
    <t>1951010878@pnt.edu.vn</t>
  </si>
  <si>
    <t>1851010740@pnt.edu.vn</t>
  </si>
  <si>
    <t>1851010693@pnt.edu.vn</t>
  </si>
  <si>
    <t>1751010896@pnt.edu.vn</t>
  </si>
  <si>
    <t>1851010114@pnt.edu.vn</t>
  </si>
  <si>
    <t>1951010078@pnt.edu.vn</t>
  </si>
  <si>
    <t>1951010327@pnt.edu.vn</t>
  </si>
  <si>
    <t>1952010043@pnt.edu.vn</t>
  </si>
  <si>
    <t>1951010784@pnt.edu.vn</t>
  </si>
  <si>
    <t>1851010062@pnt.edu.vn</t>
  </si>
  <si>
    <t>1951010311@pnt.edu.vn</t>
  </si>
  <si>
    <t>1951010011@pnt.edu.vn</t>
  </si>
  <si>
    <t>1951010110@pnt.edu.vn</t>
  </si>
  <si>
    <t>1951010331@pnt.edu.vn</t>
  </si>
  <si>
    <t>1951010419@pnt.edu.vn</t>
  </si>
  <si>
    <t>1951010896@pnt.edu.vn</t>
  </si>
  <si>
    <t>1951010626@pnt.edu.vn</t>
  </si>
  <si>
    <t>1951010854@pnt.edu.vn</t>
  </si>
  <si>
    <t>1951010200@pnt.edu.vn</t>
  </si>
  <si>
    <t>1951010044@pnt.edu.vn</t>
  </si>
  <si>
    <t>1551010621@pnt.edu.vn</t>
  </si>
  <si>
    <t>1851010170@pnt.edu.vn</t>
  </si>
  <si>
    <t>1851010104@pnt.edu.vn</t>
  </si>
  <si>
    <t>1951010445@pnt.edu.vn</t>
  </si>
  <si>
    <t>1951010839@pnt.edu.vn</t>
  </si>
  <si>
    <t>1951010730@pnt.edu.vn</t>
  </si>
  <si>
    <t>1951010199@pnt.edu.vn</t>
  </si>
  <si>
    <t>1851010886@pnt.edu.vn</t>
  </si>
  <si>
    <t>1951010413@pnt.edu.vn</t>
  </si>
  <si>
    <t>1951010121@pnt.edu.vn</t>
  </si>
  <si>
    <t>1951010627@pnt.edu.vn</t>
  </si>
  <si>
    <t>1951010561@pnt.edu.vn</t>
  </si>
  <si>
    <t>1952010005@pnt.edu.vn</t>
  </si>
  <si>
    <t>1951010831@pnt.edu.vn</t>
  </si>
  <si>
    <t>1952010004@pnt.edu.vn</t>
  </si>
  <si>
    <t>1951010131@pnt.edu.vn</t>
  </si>
  <si>
    <t>1952010077@pnt.edu.vn</t>
  </si>
  <si>
    <t>1952010035@pnt.edu.vn</t>
  </si>
  <si>
    <t>1952010007@pnt.edu.vn</t>
  </si>
  <si>
    <t>1951010694@pnt.edu.vn</t>
  </si>
  <si>
    <t>1951010091@pnt.edu.vn</t>
  </si>
  <si>
    <t>1951010507@pnt.edu.vn</t>
  </si>
  <si>
    <t>1851010918@pnt.edu.vn</t>
  </si>
  <si>
    <t>1851010920@pnt.edu.vn</t>
  </si>
  <si>
    <t>1851010912@pnt.edu.vn</t>
  </si>
  <si>
    <t>1851010917@pnt.edu.vn</t>
  </si>
  <si>
    <t>1851010921@pnt.edu.vn</t>
  </si>
  <si>
    <t>1951010797@pnt.edu.vn</t>
  </si>
  <si>
    <t>1751010983@pnt.edu.vn</t>
  </si>
  <si>
    <t>Lê Hà An</t>
  </si>
  <si>
    <t>1951010272@pnt.edu.vn</t>
  </si>
  <si>
    <t>MÃ LỚP HP GDTC - 3TC</t>
  </si>
  <si>
    <t xml:space="preserve">Nguyễn Như Minh </t>
  </si>
  <si>
    <t>1952010014</t>
  </si>
  <si>
    <t>1952010014@pnt.edu.vn</t>
  </si>
  <si>
    <t>Nguyễn Thúy Quỳnh</t>
  </si>
  <si>
    <t>Vũ Thuỵ Anh Thư</t>
  </si>
  <si>
    <t>1851010566@pnt.edu.vn</t>
  </si>
  <si>
    <t>1851010590@pnt.edu.vn</t>
  </si>
  <si>
    <t>1951010715@pnt.edu.vn</t>
  </si>
  <si>
    <t>Trần Hoàng Duy</t>
  </si>
  <si>
    <t>Đặng Mai Khanh</t>
  </si>
  <si>
    <t>Phan Nhật Minh Khang</t>
  </si>
  <si>
    <t>1855010016@pnt.edu.vn</t>
  </si>
  <si>
    <t>1855010015@pnt.edu.vn</t>
  </si>
  <si>
    <t>Mai Trúc Phương Uyên</t>
  </si>
  <si>
    <t>1451010449@pnt.edu.vn</t>
  </si>
  <si>
    <t>Số ĐT: 0794323987</t>
  </si>
  <si>
    <t>Lâm Hồng Quân</t>
  </si>
  <si>
    <t>1451010824@pnt.edu.vn</t>
  </si>
  <si>
    <t>Số ĐT: 0906925815</t>
  </si>
  <si>
    <t>Louangbounma Bounphone</t>
  </si>
  <si>
    <t>Khounphinit Sodalay</t>
  </si>
  <si>
    <r>
      <t xml:space="preserve">DANH SÁCH </t>
    </r>
    <r>
      <rPr>
        <b/>
        <sz val="14"/>
        <color rgb="FFFF0000"/>
        <rFont val="Times New Roman"/>
        <family val="1"/>
      </rPr>
      <t xml:space="preserve"> ĐĂNG KÝ HỌC LẠI HỌC PHẦN</t>
    </r>
    <r>
      <rPr>
        <b/>
        <u/>
        <sz val="14"/>
        <color rgb="FFFF0000"/>
        <rFont val="Times New Roman"/>
        <family val="1"/>
      </rPr>
      <t xml:space="preserve"> 
GIẢI PHẪU ĐẠI CƯƠNG</t>
    </r>
    <r>
      <rPr>
        <b/>
        <sz val="14"/>
        <color rgb="FFFF0000"/>
        <rFont val="Times New Roman"/>
        <family val="1"/>
      </rPr>
      <t xml:space="preserve"> (Năm 1)</t>
    </r>
  </si>
  <si>
    <r>
      <t>DANH SÁCH ĐĂNG KÝ HỌC LẠI HỌC PHẦN</t>
    </r>
    <r>
      <rPr>
        <b/>
        <u/>
        <sz val="14"/>
        <color rgb="FFFF0000"/>
        <rFont val="Times New Roman"/>
        <family val="1"/>
      </rPr>
      <t xml:space="preserve"> THỐNG KÊ Y HỌC</t>
    </r>
    <r>
      <rPr>
        <b/>
        <sz val="14"/>
        <color rgb="FFFF0000"/>
        <rFont val="Times New Roman"/>
        <family val="1"/>
      </rPr>
      <t xml:space="preserve"> (Năm 1)</t>
    </r>
  </si>
  <si>
    <t xml:space="preserve">            TP.Hồ Chí Minh, ngày 04 tháng 5 năm 2021</t>
  </si>
  <si>
    <r>
      <t xml:space="preserve">DANH SÁCH </t>
    </r>
    <r>
      <rPr>
        <b/>
        <sz val="14"/>
        <color rgb="FFFF0000"/>
        <rFont val="Times New Roman"/>
        <family val="1"/>
      </rPr>
      <t>ĐĂNG KÝ HỌC LẠI HỌC PHẦN</t>
    </r>
    <r>
      <rPr>
        <b/>
        <u/>
        <sz val="14"/>
        <color rgb="FFFF0000"/>
        <rFont val="Times New Roman"/>
        <family val="1"/>
      </rPr>
      <t xml:space="preserve"> SINH LÝ HỌC</t>
    </r>
    <r>
      <rPr>
        <b/>
        <sz val="14"/>
        <color rgb="FFFF0000"/>
        <rFont val="Times New Roman"/>
        <family val="1"/>
      </rPr>
      <t xml:space="preserve"> (Năm 2)</t>
    </r>
  </si>
  <si>
    <r>
      <t>DANH SÁCH ĐĂNG KÝ HỌC LẠI HỌC PHẦN</t>
    </r>
    <r>
      <rPr>
        <b/>
        <u/>
        <sz val="14"/>
        <color rgb="FFFF0000"/>
        <rFont val="Times New Roman"/>
        <family val="1"/>
      </rPr>
      <t xml:space="preserve"> KÝ SINH Y HỌC</t>
    </r>
    <r>
      <rPr>
        <b/>
        <sz val="14"/>
        <color rgb="FFFF0000"/>
        <rFont val="Times New Roman"/>
        <family val="1"/>
      </rPr>
      <t xml:space="preserve"> (Năm 2)</t>
    </r>
  </si>
  <si>
    <r>
      <t xml:space="preserve">DANH SÁCH ĐĂNG KÝ HỌC LẠI HỌC PHẦN
</t>
    </r>
    <r>
      <rPr>
        <b/>
        <u/>
        <sz val="14"/>
        <color rgb="FFFF0000"/>
        <rFont val="Times New Roman"/>
        <family val="1"/>
      </rPr>
      <t xml:space="preserve"> KỸ NĂNG LÂM SÀNG 1</t>
    </r>
    <r>
      <rPr>
        <b/>
        <sz val="14"/>
        <color rgb="FFFF0000"/>
        <rFont val="Times New Roman"/>
        <family val="1"/>
      </rPr>
      <t xml:space="preserve"> (Năm 2)</t>
    </r>
  </si>
  <si>
    <r>
      <t xml:space="preserve">DANH SÁCH </t>
    </r>
    <r>
      <rPr>
        <b/>
        <sz val="14"/>
        <color rgb="FFFF0000"/>
        <rFont val="Times New Roman"/>
        <family val="1"/>
      </rPr>
      <t xml:space="preserve">ĐĂNG KÝ HỌC LẠI HỌC PHẦN
</t>
    </r>
    <r>
      <rPr>
        <b/>
        <u/>
        <sz val="14"/>
        <color rgb="FFFF0000"/>
        <rFont val="Times New Roman"/>
        <family val="1"/>
      </rPr>
      <t xml:space="preserve"> ĐIỀU DƯỠNG CƠ BẢN</t>
    </r>
    <r>
      <rPr>
        <b/>
        <sz val="14"/>
        <color rgb="FFFF0000"/>
        <rFont val="Times New Roman"/>
        <family val="1"/>
      </rPr>
      <t xml:space="preserve"> (Năm 2)</t>
    </r>
  </si>
  <si>
    <r>
      <t xml:space="preserve">DANH SÁCH </t>
    </r>
    <r>
      <rPr>
        <b/>
        <sz val="14"/>
        <color rgb="FFFF0000"/>
        <rFont val="Times New Roman"/>
        <family val="1"/>
      </rPr>
      <t xml:space="preserve">ĐĂNG KÝ HỌC LẠI HỌC PHẦN
</t>
    </r>
    <r>
      <rPr>
        <b/>
        <u/>
        <sz val="14"/>
        <color rgb="FFFF0000"/>
        <rFont val="Times New Roman"/>
        <family val="1"/>
      </rPr>
      <t>GIÁO DỤC THỂ CHẤT</t>
    </r>
    <r>
      <rPr>
        <b/>
        <sz val="14"/>
        <color rgb="FFFF0000"/>
        <rFont val="Times New Roman"/>
        <family val="1"/>
      </rPr>
      <t xml:space="preserve"> (Năm 1)</t>
    </r>
  </si>
  <si>
    <t>1851010334@pnt.edu.vn</t>
  </si>
  <si>
    <t>Nguyễn Thị Quỳnh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</si>
</sst>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3"/>
      <color rgb="FF00206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1" applyFont="1" applyAlignment="1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/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0" fontId="8" fillId="0" borderId="2" xfId="1" applyFont="1" applyFill="1" applyBorder="1" applyAlignment="1">
      <alignment horizontal="center"/>
    </xf>
    <xf numFmtId="0" fontId="1" fillId="0" borderId="3" xfId="1" applyBorder="1"/>
    <xf numFmtId="0" fontId="1" fillId="0" borderId="0" xfId="1" applyFill="1"/>
    <xf numFmtId="0" fontId="9" fillId="0" borderId="2" xfId="1" applyFont="1" applyBorder="1" applyAlignment="1">
      <alignment horizontal="center"/>
    </xf>
    <xf numFmtId="0" fontId="9" fillId="0" borderId="2" xfId="1" applyNumberFormat="1" applyFont="1" applyFill="1" applyBorder="1" applyAlignment="1">
      <alignment horizontal="center"/>
    </xf>
    <xf numFmtId="0" fontId="1" fillId="0" borderId="0" xfId="1" applyBorder="1"/>
    <xf numFmtId="0" fontId="9" fillId="0" borderId="2" xfId="1" applyFont="1" applyFill="1" applyBorder="1" applyAlignment="1">
      <alignment horizontal="center"/>
    </xf>
    <xf numFmtId="0" fontId="10" fillId="0" borderId="0" xfId="1" applyFont="1"/>
    <xf numFmtId="0" fontId="9" fillId="0" borderId="2" xfId="0" applyFont="1" applyBorder="1"/>
    <xf numFmtId="0" fontId="1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2" fillId="0" borderId="2" xfId="0" applyNumberFormat="1" applyFont="1" applyFill="1" applyBorder="1"/>
    <xf numFmtId="0" fontId="13" fillId="0" borderId="2" xfId="0" applyNumberFormat="1" applyFont="1" applyFill="1" applyBorder="1"/>
    <xf numFmtId="0" fontId="2" fillId="0" borderId="2" xfId="1" applyFont="1" applyBorder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2" fillId="0" borderId="0" xfId="0" applyNumberFormat="1" applyFont="1" applyFill="1"/>
    <xf numFmtId="0" fontId="12" fillId="0" borderId="0" xfId="0" quotePrefix="1" applyNumberFormat="1" applyFont="1" applyFill="1"/>
    <xf numFmtId="0" fontId="1" fillId="0" borderId="2" xfId="1" applyBorder="1"/>
    <xf numFmtId="0" fontId="1" fillId="0" borderId="2" xfId="1" applyFill="1" applyBorder="1"/>
    <xf numFmtId="0" fontId="9" fillId="0" borderId="0" xfId="1" applyFont="1" applyBorder="1" applyAlignment="1">
      <alignment horizontal="center"/>
    </xf>
    <xf numFmtId="0" fontId="13" fillId="0" borderId="0" xfId="0" applyNumberFormat="1" applyFont="1" applyFill="1" applyBorder="1"/>
    <xf numFmtId="0" fontId="9" fillId="0" borderId="0" xfId="1" applyNumberFormat="1" applyFont="1" applyFill="1" applyBorder="1" applyAlignment="1">
      <alignment horizontal="center"/>
    </xf>
    <xf numFmtId="0" fontId="9" fillId="0" borderId="0" xfId="0" applyFont="1" applyBorder="1"/>
    <xf numFmtId="0" fontId="12" fillId="0" borderId="0" xfId="0" applyNumberFormat="1" applyFont="1" applyFill="1" applyBorder="1"/>
    <xf numFmtId="0" fontId="16" fillId="0" borderId="2" xfId="1" applyFont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6" fillId="3" borderId="2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12" fillId="0" borderId="4" xfId="0" applyNumberFormat="1" applyFont="1" applyFill="1" applyBorder="1"/>
    <xf numFmtId="0" fontId="9" fillId="3" borderId="2" xfId="1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185824</xdr:colOff>
      <xdr:row>3</xdr:row>
      <xdr:rowOff>9574</xdr:rowOff>
    </xdr:from>
    <xdr:to>
      <xdr:col>1</xdr:col>
      <xdr:colOff>1084537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87162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520491</xdr:colOff>
      <xdr:row>2</xdr:row>
      <xdr:rowOff>50548</xdr:rowOff>
    </xdr:from>
    <xdr:to>
      <xdr:col>3</xdr:col>
      <xdr:colOff>1327314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61624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185824</xdr:colOff>
      <xdr:row>3</xdr:row>
      <xdr:rowOff>9574</xdr:rowOff>
    </xdr:from>
    <xdr:to>
      <xdr:col>1</xdr:col>
      <xdr:colOff>1084537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87162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520491</xdr:colOff>
      <xdr:row>2</xdr:row>
      <xdr:rowOff>50548</xdr:rowOff>
    </xdr:from>
    <xdr:to>
      <xdr:col>3</xdr:col>
      <xdr:colOff>1327314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61624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185824</xdr:colOff>
      <xdr:row>3</xdr:row>
      <xdr:rowOff>9574</xdr:rowOff>
    </xdr:from>
    <xdr:to>
      <xdr:col>1</xdr:col>
      <xdr:colOff>1084537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79542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749091</xdr:colOff>
      <xdr:row>2</xdr:row>
      <xdr:rowOff>50548</xdr:rowOff>
    </xdr:from>
    <xdr:to>
      <xdr:col>3</xdr:col>
      <xdr:colOff>1555914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88294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185824</xdr:colOff>
      <xdr:row>3</xdr:row>
      <xdr:rowOff>9574</xdr:rowOff>
    </xdr:from>
    <xdr:to>
      <xdr:col>1</xdr:col>
      <xdr:colOff>1084537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87162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568116</xdr:colOff>
      <xdr:row>2</xdr:row>
      <xdr:rowOff>50548</xdr:rowOff>
    </xdr:from>
    <xdr:to>
      <xdr:col>3</xdr:col>
      <xdr:colOff>1374939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663866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185824</xdr:colOff>
      <xdr:row>3</xdr:row>
      <xdr:rowOff>9574</xdr:rowOff>
    </xdr:from>
    <xdr:to>
      <xdr:col>1</xdr:col>
      <xdr:colOff>1084537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87162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710991</xdr:colOff>
      <xdr:row>2</xdr:row>
      <xdr:rowOff>50548</xdr:rowOff>
    </xdr:from>
    <xdr:to>
      <xdr:col>3</xdr:col>
      <xdr:colOff>1517814</xdr:colOff>
      <xdr:row>2</xdr:row>
      <xdr:rowOff>50548</xdr:rowOff>
    </xdr:to>
    <xdr:cxnSp macro="">
      <xdr:nvCxnSpPr>
        <xdr:cNvPr id="3" name="Straight Connector 2"/>
        <xdr:cNvCxnSpPr/>
      </xdr:nvCxnSpPr>
      <xdr:spPr>
        <a:xfrm>
          <a:off x="4806741" y="43154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185824</xdr:colOff>
      <xdr:row>3</xdr:row>
      <xdr:rowOff>9574</xdr:rowOff>
    </xdr:from>
    <xdr:to>
      <xdr:col>1</xdr:col>
      <xdr:colOff>1084537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87162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710991</xdr:colOff>
      <xdr:row>2</xdr:row>
      <xdr:rowOff>31498</xdr:rowOff>
    </xdr:from>
    <xdr:to>
      <xdr:col>3</xdr:col>
      <xdr:colOff>1517814</xdr:colOff>
      <xdr:row>2</xdr:row>
      <xdr:rowOff>31498</xdr:rowOff>
    </xdr:to>
    <xdr:cxnSp macro="">
      <xdr:nvCxnSpPr>
        <xdr:cNvPr id="3" name="Straight Connector 2"/>
        <xdr:cNvCxnSpPr/>
      </xdr:nvCxnSpPr>
      <xdr:spPr>
        <a:xfrm>
          <a:off x="4806741" y="41249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185824</xdr:colOff>
      <xdr:row>3</xdr:row>
      <xdr:rowOff>9574</xdr:rowOff>
    </xdr:from>
    <xdr:to>
      <xdr:col>1</xdr:col>
      <xdr:colOff>1084537</xdr:colOff>
      <xdr:row>3</xdr:row>
      <xdr:rowOff>9574</xdr:rowOff>
    </xdr:to>
    <xdr:cxnSp macro="">
      <xdr:nvCxnSpPr>
        <xdr:cNvPr id="2" name="Straight Connector 1"/>
        <xdr:cNvCxnSpPr/>
      </xdr:nvCxnSpPr>
      <xdr:spPr>
        <a:xfrm>
          <a:off x="871624" y="581074"/>
          <a:ext cx="8987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710991</xdr:colOff>
      <xdr:row>2</xdr:row>
      <xdr:rowOff>31498</xdr:rowOff>
    </xdr:from>
    <xdr:to>
      <xdr:col>3</xdr:col>
      <xdr:colOff>1517814</xdr:colOff>
      <xdr:row>2</xdr:row>
      <xdr:rowOff>31498</xdr:rowOff>
    </xdr:to>
    <xdr:cxnSp macro="">
      <xdr:nvCxnSpPr>
        <xdr:cNvPr id="3" name="Straight Connector 2"/>
        <xdr:cNvCxnSpPr/>
      </xdr:nvCxnSpPr>
      <xdr:spPr>
        <a:xfrm>
          <a:off x="4806741" y="412498"/>
          <a:ext cx="8068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2"/>
  <sheetViews>
    <sheetView topLeftCell="A80" workbookViewId="0">
      <selection activeCell="A100" sqref="A100"/>
    </sheetView>
  </sheetViews>
  <sheetFormatPr defaultRowHeight="15" x14ac:dyDescent="0.25"/>
  <cols>
    <col min="1" max="1" width="9" style="2"/>
    <col min="2" max="2" width="28" style="2" customWidth="1"/>
    <col min="3" max="3" width="16.75" style="20" customWidth="1"/>
    <col min="4" max="4" width="37.375" style="2" bestFit="1" customWidth="1"/>
    <col min="5" max="5" width="11.125" style="2" customWidth="1"/>
    <col min="6" max="6" width="26.5" style="2" bestFit="1" customWidth="1"/>
    <col min="7" max="7" width="16.25" style="2" customWidth="1"/>
    <col min="8" max="8" width="9" style="2"/>
    <col min="9" max="9" width="15" style="2" bestFit="1" customWidth="1"/>
    <col min="10" max="16384" width="9" style="2"/>
  </cols>
  <sheetData>
    <row r="1" spans="1:9" x14ac:dyDescent="0.25">
      <c r="A1" s="47" t="s">
        <v>0</v>
      </c>
      <c r="B1" s="47"/>
      <c r="C1" s="48" t="s">
        <v>1</v>
      </c>
      <c r="D1" s="48"/>
      <c r="E1" s="1"/>
    </row>
    <row r="2" spans="1:9" x14ac:dyDescent="0.25">
      <c r="A2" s="48" t="s">
        <v>2</v>
      </c>
      <c r="B2" s="48"/>
      <c r="C2" s="48" t="s">
        <v>3</v>
      </c>
      <c r="D2" s="48"/>
      <c r="E2" s="1"/>
    </row>
    <row r="3" spans="1:9" x14ac:dyDescent="0.25">
      <c r="A3" s="48" t="s">
        <v>4</v>
      </c>
      <c r="B3" s="48"/>
      <c r="C3" s="25"/>
      <c r="D3" s="3"/>
      <c r="E3" s="3"/>
    </row>
    <row r="4" spans="1:9" ht="15.75" x14ac:dyDescent="0.25">
      <c r="A4" s="25"/>
      <c r="B4" s="25"/>
      <c r="C4" s="49" t="s">
        <v>877</v>
      </c>
      <c r="D4" s="49"/>
      <c r="E4" s="5"/>
    </row>
    <row r="5" spans="1:9" x14ac:dyDescent="0.25">
      <c r="A5" s="6"/>
      <c r="B5" s="6"/>
      <c r="C5" s="19"/>
      <c r="D5" s="6"/>
    </row>
    <row r="6" spans="1:9" ht="42.75" customHeight="1" x14ac:dyDescent="0.25">
      <c r="A6" s="44" t="s">
        <v>875</v>
      </c>
      <c r="B6" s="45"/>
      <c r="C6" s="45"/>
      <c r="D6" s="45"/>
      <c r="E6" s="7"/>
    </row>
    <row r="7" spans="1:9" ht="20.25" x14ac:dyDescent="0.25">
      <c r="A7" s="46" t="s">
        <v>5</v>
      </c>
      <c r="B7" s="46"/>
      <c r="C7" s="46"/>
      <c r="D7" s="46"/>
      <c r="E7" s="7"/>
    </row>
    <row r="8" spans="1:9" ht="18.75" x14ac:dyDescent="0.3">
      <c r="A8" s="8" t="s">
        <v>6</v>
      </c>
      <c r="B8" s="8" t="s">
        <v>7</v>
      </c>
      <c r="C8" s="8" t="s">
        <v>8</v>
      </c>
      <c r="D8" s="8" t="s">
        <v>715</v>
      </c>
      <c r="E8" s="9"/>
      <c r="F8" s="8" t="s">
        <v>9</v>
      </c>
      <c r="G8" s="10"/>
      <c r="I8" s="26"/>
    </row>
    <row r="9" spans="1:9" ht="18.75" x14ac:dyDescent="0.3">
      <c r="A9" s="35">
        <v>1</v>
      </c>
      <c r="B9" s="22" t="s">
        <v>754</v>
      </c>
      <c r="C9" s="12">
        <v>1551010621</v>
      </c>
      <c r="D9" s="28"/>
      <c r="F9" s="21" t="s">
        <v>822</v>
      </c>
      <c r="G9" s="10"/>
      <c r="I9" s="27"/>
    </row>
    <row r="10" spans="1:9" ht="18.75" x14ac:dyDescent="0.3">
      <c r="A10" s="35">
        <v>2</v>
      </c>
      <c r="B10" s="22" t="s">
        <v>26</v>
      </c>
      <c r="C10" s="12">
        <v>1751010462</v>
      </c>
      <c r="D10" s="28"/>
      <c r="F10" s="21" t="s">
        <v>340</v>
      </c>
      <c r="G10" s="10"/>
      <c r="I10" s="27"/>
    </row>
    <row r="11" spans="1:9" ht="18.75" x14ac:dyDescent="0.3">
      <c r="A11" s="35">
        <v>3</v>
      </c>
      <c r="B11" s="22" t="s">
        <v>737</v>
      </c>
      <c r="C11" s="12">
        <v>1751010896</v>
      </c>
      <c r="D11" s="16"/>
      <c r="F11" s="21" t="s">
        <v>805</v>
      </c>
      <c r="G11" s="10"/>
      <c r="I11" s="27"/>
    </row>
    <row r="12" spans="1:9" ht="18.75" x14ac:dyDescent="0.3">
      <c r="A12" s="35">
        <v>4</v>
      </c>
      <c r="B12" s="22" t="s">
        <v>783</v>
      </c>
      <c r="C12" s="12">
        <v>1751010983</v>
      </c>
      <c r="D12" s="28"/>
      <c r="F12" s="21" t="s">
        <v>850</v>
      </c>
      <c r="G12" s="10"/>
      <c r="I12" s="27"/>
    </row>
    <row r="13" spans="1:9" ht="18.75" x14ac:dyDescent="0.3">
      <c r="A13" s="35">
        <v>5</v>
      </c>
      <c r="B13" s="22" t="s">
        <v>743</v>
      </c>
      <c r="C13" s="12">
        <v>1851010062</v>
      </c>
      <c r="D13" s="28"/>
      <c r="F13" s="21" t="s">
        <v>811</v>
      </c>
      <c r="G13" s="10"/>
      <c r="I13" s="27"/>
    </row>
    <row r="14" spans="1:9" ht="18.75" x14ac:dyDescent="0.3">
      <c r="A14" s="35">
        <v>6</v>
      </c>
      <c r="B14" s="22" t="s">
        <v>675</v>
      </c>
      <c r="C14" s="12">
        <v>1851010083</v>
      </c>
      <c r="D14" s="28"/>
      <c r="F14" s="21" t="s">
        <v>679</v>
      </c>
      <c r="G14" s="10"/>
      <c r="I14" s="27"/>
    </row>
    <row r="15" spans="1:9" ht="18.75" x14ac:dyDescent="0.3">
      <c r="A15" s="35">
        <v>7</v>
      </c>
      <c r="B15" s="22" t="s">
        <v>756</v>
      </c>
      <c r="C15" s="12">
        <v>1851010104</v>
      </c>
      <c r="D15" s="28"/>
      <c r="F15" s="21" t="s">
        <v>824</v>
      </c>
      <c r="G15" s="10"/>
      <c r="I15" s="27"/>
    </row>
    <row r="16" spans="1:9" ht="18.75" x14ac:dyDescent="0.3">
      <c r="A16" s="35">
        <v>8</v>
      </c>
      <c r="B16" s="22" t="s">
        <v>738</v>
      </c>
      <c r="C16" s="12">
        <v>1851010114</v>
      </c>
      <c r="D16" s="16"/>
      <c r="F16" s="21" t="s">
        <v>806</v>
      </c>
      <c r="G16" s="10"/>
      <c r="I16" s="27"/>
    </row>
    <row r="17" spans="1:9" ht="18.75" x14ac:dyDescent="0.3">
      <c r="A17" s="35">
        <v>9</v>
      </c>
      <c r="B17" s="22" t="s">
        <v>755</v>
      </c>
      <c r="C17" s="12">
        <v>1851010170</v>
      </c>
      <c r="D17" s="28"/>
      <c r="F17" s="21" t="s">
        <v>823</v>
      </c>
      <c r="G17" s="10"/>
      <c r="I17" s="27"/>
    </row>
    <row r="18" spans="1:9" ht="18.75" x14ac:dyDescent="0.3">
      <c r="A18" s="35">
        <v>10</v>
      </c>
      <c r="B18" s="22" t="s">
        <v>91</v>
      </c>
      <c r="C18" s="12">
        <v>1851010177</v>
      </c>
      <c r="D18" s="16"/>
      <c r="F18" s="21" t="s">
        <v>405</v>
      </c>
      <c r="G18" s="10"/>
      <c r="I18" s="27"/>
    </row>
    <row r="19" spans="1:9" ht="18.75" x14ac:dyDescent="0.3">
      <c r="A19" s="35">
        <v>11</v>
      </c>
      <c r="B19" s="22" t="s">
        <v>694</v>
      </c>
      <c r="C19" s="12">
        <v>1851010199</v>
      </c>
      <c r="D19" s="28"/>
      <c r="F19" s="21" t="s">
        <v>710</v>
      </c>
      <c r="G19" s="10"/>
      <c r="I19" s="27"/>
    </row>
    <row r="20" spans="1:9" ht="18.75" x14ac:dyDescent="0.3">
      <c r="A20" s="35">
        <v>12</v>
      </c>
      <c r="B20" s="22" t="s">
        <v>689</v>
      </c>
      <c r="C20" s="12">
        <v>1851010213</v>
      </c>
      <c r="D20" s="16"/>
      <c r="F20" s="21" t="s">
        <v>705</v>
      </c>
      <c r="G20" s="10"/>
      <c r="I20" s="27"/>
    </row>
    <row r="21" spans="1:9" ht="18.75" x14ac:dyDescent="0.3">
      <c r="A21" s="35">
        <v>13</v>
      </c>
      <c r="B21" s="22" t="s">
        <v>105</v>
      </c>
      <c r="C21" s="12">
        <v>1851010227</v>
      </c>
      <c r="D21" s="28"/>
      <c r="F21" s="21" t="s">
        <v>419</v>
      </c>
      <c r="G21" s="10"/>
      <c r="I21" s="27"/>
    </row>
    <row r="22" spans="1:9" ht="18.75" x14ac:dyDescent="0.3">
      <c r="A22" s="35">
        <v>14</v>
      </c>
      <c r="B22" s="22" t="s">
        <v>118</v>
      </c>
      <c r="C22" s="12">
        <v>1851010273</v>
      </c>
      <c r="D22" s="28"/>
      <c r="F22" s="21" t="s">
        <v>432</v>
      </c>
      <c r="G22" s="10"/>
      <c r="I22" s="27"/>
    </row>
    <row r="23" spans="1:9" ht="18.75" x14ac:dyDescent="0.3">
      <c r="A23" s="35">
        <v>15</v>
      </c>
      <c r="B23" s="22" t="s">
        <v>119</v>
      </c>
      <c r="C23" s="12">
        <v>1851010274</v>
      </c>
      <c r="D23" s="16"/>
      <c r="F23" s="21" t="s">
        <v>433</v>
      </c>
      <c r="G23" s="10"/>
      <c r="I23" s="27"/>
    </row>
    <row r="24" spans="1:9" ht="18.75" x14ac:dyDescent="0.3">
      <c r="A24" s="35">
        <v>16</v>
      </c>
      <c r="B24" s="22" t="s">
        <v>120</v>
      </c>
      <c r="C24" s="12">
        <v>1851010275</v>
      </c>
      <c r="D24" s="16"/>
      <c r="F24" s="21" t="s">
        <v>434</v>
      </c>
      <c r="G24" s="10"/>
      <c r="I24" s="27"/>
    </row>
    <row r="25" spans="1:9" ht="18.75" x14ac:dyDescent="0.3">
      <c r="A25" s="35">
        <v>17</v>
      </c>
      <c r="B25" s="22" t="s">
        <v>132</v>
      </c>
      <c r="C25" s="12">
        <v>1851010309</v>
      </c>
      <c r="D25" s="28"/>
      <c r="F25" s="21" t="s">
        <v>446</v>
      </c>
      <c r="G25" s="10"/>
      <c r="I25" s="27"/>
    </row>
    <row r="26" spans="1:9" ht="18.75" x14ac:dyDescent="0.3">
      <c r="A26" s="35">
        <v>18</v>
      </c>
      <c r="B26" s="22" t="s">
        <v>134</v>
      </c>
      <c r="C26" s="12">
        <v>1851010311</v>
      </c>
      <c r="D26" s="28"/>
      <c r="F26" s="21" t="s">
        <v>448</v>
      </c>
      <c r="G26" s="10"/>
      <c r="I26" s="27"/>
    </row>
    <row r="27" spans="1:9" ht="18.75" x14ac:dyDescent="0.3">
      <c r="A27" s="35">
        <v>19</v>
      </c>
      <c r="B27" s="22" t="s">
        <v>718</v>
      </c>
      <c r="C27" s="12">
        <v>1851010462</v>
      </c>
      <c r="D27" s="16"/>
      <c r="F27" s="21" t="s">
        <v>786</v>
      </c>
      <c r="G27" s="10"/>
      <c r="I27" s="27"/>
    </row>
    <row r="28" spans="1:9" ht="18.75" x14ac:dyDescent="0.3">
      <c r="A28" s="35">
        <v>20</v>
      </c>
      <c r="B28" s="22" t="s">
        <v>197</v>
      </c>
      <c r="C28" s="12">
        <v>1851010501</v>
      </c>
      <c r="D28" s="28"/>
      <c r="F28" s="21" t="s">
        <v>511</v>
      </c>
      <c r="G28" s="10"/>
      <c r="I28" s="27"/>
    </row>
    <row r="29" spans="1:9" ht="18.75" x14ac:dyDescent="0.3">
      <c r="A29" s="35">
        <v>21</v>
      </c>
      <c r="B29" s="22" t="s">
        <v>238</v>
      </c>
      <c r="C29" s="12">
        <v>1851010630</v>
      </c>
      <c r="D29" s="16"/>
      <c r="F29" s="21" t="s">
        <v>552</v>
      </c>
      <c r="G29" s="10"/>
      <c r="I29" s="27"/>
    </row>
    <row r="30" spans="1:9" ht="18.75" x14ac:dyDescent="0.3">
      <c r="A30" s="35">
        <v>22</v>
      </c>
      <c r="B30" s="22" t="s">
        <v>246</v>
      </c>
      <c r="C30" s="12">
        <v>1851010656</v>
      </c>
      <c r="D30" s="28"/>
      <c r="F30" s="21" t="s">
        <v>561</v>
      </c>
      <c r="G30" s="10"/>
      <c r="I30" s="27"/>
    </row>
    <row r="31" spans="1:9" ht="18.75" x14ac:dyDescent="0.3">
      <c r="A31" s="35">
        <v>23</v>
      </c>
      <c r="B31" s="22" t="s">
        <v>729</v>
      </c>
      <c r="C31" s="12">
        <v>1851010678</v>
      </c>
      <c r="D31" s="16"/>
      <c r="F31" s="21" t="s">
        <v>797</v>
      </c>
      <c r="G31" s="10"/>
      <c r="I31" s="27"/>
    </row>
    <row r="32" spans="1:9" ht="18.75" x14ac:dyDescent="0.3">
      <c r="A32" s="35">
        <v>24</v>
      </c>
      <c r="B32" s="22" t="s">
        <v>736</v>
      </c>
      <c r="C32" s="12">
        <v>1851010693</v>
      </c>
      <c r="D32" s="16"/>
      <c r="F32" s="21" t="s">
        <v>804</v>
      </c>
      <c r="G32" s="10"/>
      <c r="I32" s="27"/>
    </row>
    <row r="33" spans="1:9" ht="18.75" x14ac:dyDescent="0.3">
      <c r="A33" s="35">
        <v>25</v>
      </c>
      <c r="B33" s="22" t="s">
        <v>735</v>
      </c>
      <c r="C33" s="12">
        <v>1851010740</v>
      </c>
      <c r="D33" s="16"/>
      <c r="F33" s="21" t="s">
        <v>803</v>
      </c>
      <c r="G33" s="10"/>
      <c r="I33" s="27"/>
    </row>
    <row r="34" spans="1:9" ht="18.75" x14ac:dyDescent="0.3">
      <c r="A34" s="35">
        <v>26</v>
      </c>
      <c r="B34" s="22" t="s">
        <v>273</v>
      </c>
      <c r="C34" s="12">
        <v>1851010766</v>
      </c>
      <c r="D34" s="28"/>
      <c r="F34" s="21" t="s">
        <v>587</v>
      </c>
      <c r="G34" s="10"/>
      <c r="I34" s="27"/>
    </row>
    <row r="35" spans="1:9" ht="18.75" x14ac:dyDescent="0.3">
      <c r="A35" s="35">
        <v>27</v>
      </c>
      <c r="B35" s="22" t="s">
        <v>274</v>
      </c>
      <c r="C35" s="12">
        <v>1851010769</v>
      </c>
      <c r="D35" s="28"/>
      <c r="F35" s="21" t="s">
        <v>588</v>
      </c>
      <c r="G35" s="10"/>
      <c r="I35" s="27"/>
    </row>
    <row r="36" spans="1:9" ht="18.75" x14ac:dyDescent="0.3">
      <c r="A36" s="35">
        <v>28</v>
      </c>
      <c r="B36" s="22" t="s">
        <v>726</v>
      </c>
      <c r="C36" s="12">
        <v>1851010781</v>
      </c>
      <c r="D36" s="16"/>
      <c r="E36" s="13"/>
      <c r="F36" s="21" t="s">
        <v>794</v>
      </c>
      <c r="G36" s="10"/>
      <c r="I36" s="27"/>
    </row>
    <row r="37" spans="1:9" ht="18.75" x14ac:dyDescent="0.3">
      <c r="A37" s="35">
        <v>29</v>
      </c>
      <c r="B37" s="22" t="s">
        <v>297</v>
      </c>
      <c r="C37" s="12">
        <v>1851010856</v>
      </c>
      <c r="D37" s="28"/>
      <c r="F37" s="21" t="s">
        <v>611</v>
      </c>
      <c r="G37" s="10"/>
      <c r="I37" s="27"/>
    </row>
    <row r="38" spans="1:9" ht="18.75" x14ac:dyDescent="0.3">
      <c r="A38" s="35">
        <v>30</v>
      </c>
      <c r="B38" s="22" t="s">
        <v>59</v>
      </c>
      <c r="C38" s="12">
        <v>1851010862</v>
      </c>
      <c r="D38" s="16"/>
      <c r="F38" s="21" t="s">
        <v>704</v>
      </c>
      <c r="G38" s="10"/>
      <c r="I38" s="27"/>
    </row>
    <row r="39" spans="1:9" ht="18.75" x14ac:dyDescent="0.3">
      <c r="A39" s="35">
        <v>31</v>
      </c>
      <c r="B39" s="22" t="s">
        <v>758</v>
      </c>
      <c r="C39" s="12">
        <v>1851010871</v>
      </c>
      <c r="D39" s="28"/>
      <c r="F39" s="21" t="s">
        <v>709</v>
      </c>
      <c r="G39" s="10"/>
      <c r="I39" s="27"/>
    </row>
    <row r="40" spans="1:9" ht="18.75" x14ac:dyDescent="0.3">
      <c r="A40" s="35">
        <v>32</v>
      </c>
      <c r="B40" s="22" t="s">
        <v>762</v>
      </c>
      <c r="C40" s="12">
        <v>1851010886</v>
      </c>
      <c r="D40" s="28"/>
      <c r="F40" s="21" t="s">
        <v>829</v>
      </c>
      <c r="G40" s="10"/>
      <c r="I40" s="27"/>
    </row>
    <row r="41" spans="1:9" ht="18.75" x14ac:dyDescent="0.3">
      <c r="A41" s="35">
        <v>33</v>
      </c>
      <c r="B41" s="22" t="s">
        <v>779</v>
      </c>
      <c r="C41" s="12">
        <v>1851010912</v>
      </c>
      <c r="D41" s="28"/>
      <c r="F41" s="21" t="s">
        <v>846</v>
      </c>
      <c r="G41" s="10"/>
      <c r="I41" s="27"/>
    </row>
    <row r="42" spans="1:9" ht="18.75" x14ac:dyDescent="0.3">
      <c r="A42" s="35">
        <v>34</v>
      </c>
      <c r="B42" s="22" t="s">
        <v>780</v>
      </c>
      <c r="C42" s="12">
        <v>1851010917</v>
      </c>
      <c r="D42" s="28"/>
      <c r="F42" s="21" t="s">
        <v>847</v>
      </c>
      <c r="G42" s="10"/>
      <c r="I42" s="27"/>
    </row>
    <row r="43" spans="1:9" ht="18.75" x14ac:dyDescent="0.3">
      <c r="A43" s="35">
        <v>35</v>
      </c>
      <c r="B43" s="22" t="s">
        <v>777</v>
      </c>
      <c r="C43" s="12">
        <v>1851010918</v>
      </c>
      <c r="D43" s="28"/>
      <c r="F43" s="21" t="s">
        <v>844</v>
      </c>
      <c r="G43" s="10"/>
      <c r="I43" s="27"/>
    </row>
    <row r="44" spans="1:9" ht="18.75" x14ac:dyDescent="0.3">
      <c r="A44" s="35">
        <v>36</v>
      </c>
      <c r="B44" s="22" t="s">
        <v>778</v>
      </c>
      <c r="C44" s="12">
        <v>1851010920</v>
      </c>
      <c r="D44" s="28"/>
      <c r="F44" s="21" t="s">
        <v>845</v>
      </c>
      <c r="G44" s="10"/>
      <c r="I44" s="27"/>
    </row>
    <row r="45" spans="1:9" ht="18.75" x14ac:dyDescent="0.3">
      <c r="A45" s="35">
        <v>37</v>
      </c>
      <c r="B45" s="22" t="s">
        <v>781</v>
      </c>
      <c r="C45" s="12">
        <v>1851010921</v>
      </c>
      <c r="D45" s="28"/>
      <c r="F45" s="21" t="s">
        <v>848</v>
      </c>
      <c r="G45" s="10"/>
    </row>
    <row r="46" spans="1:9" ht="18.75" x14ac:dyDescent="0.3">
      <c r="A46" s="35">
        <v>38</v>
      </c>
      <c r="B46" s="22" t="s">
        <v>716</v>
      </c>
      <c r="C46" s="12">
        <v>1855010044</v>
      </c>
      <c r="D46" s="16"/>
      <c r="F46" s="21" t="s">
        <v>784</v>
      </c>
      <c r="G46" s="10"/>
    </row>
    <row r="47" spans="1:9" ht="18.75" x14ac:dyDescent="0.3">
      <c r="A47" s="35">
        <v>39</v>
      </c>
      <c r="B47" s="22" t="s">
        <v>745</v>
      </c>
      <c r="C47" s="12">
        <v>1951010011</v>
      </c>
      <c r="D47" s="28"/>
      <c r="F47" s="21" t="s">
        <v>813</v>
      </c>
      <c r="G47" s="10"/>
    </row>
    <row r="48" spans="1:9" ht="18.75" x14ac:dyDescent="0.3">
      <c r="A48" s="35">
        <v>40</v>
      </c>
      <c r="B48" s="22" t="s">
        <v>753</v>
      </c>
      <c r="C48" s="12">
        <v>1951010044</v>
      </c>
      <c r="D48" s="28"/>
      <c r="F48" s="21" t="s">
        <v>821</v>
      </c>
      <c r="G48" s="10"/>
    </row>
    <row r="49" spans="1:7" ht="18.75" x14ac:dyDescent="0.3">
      <c r="A49" s="35">
        <v>41</v>
      </c>
      <c r="B49" s="22" t="s">
        <v>739</v>
      </c>
      <c r="C49" s="12">
        <v>1951010078</v>
      </c>
      <c r="D49" s="16"/>
      <c r="F49" s="21" t="s">
        <v>807</v>
      </c>
      <c r="G49" s="10"/>
    </row>
    <row r="50" spans="1:7" ht="18.75" x14ac:dyDescent="0.3">
      <c r="A50" s="35">
        <v>42</v>
      </c>
      <c r="B50" s="22" t="s">
        <v>775</v>
      </c>
      <c r="C50" s="12">
        <v>1951010091</v>
      </c>
      <c r="D50" s="28"/>
      <c r="F50" s="21" t="s">
        <v>842</v>
      </c>
      <c r="G50" s="10"/>
    </row>
    <row r="51" spans="1:7" ht="18.75" x14ac:dyDescent="0.3">
      <c r="A51" s="35">
        <v>43</v>
      </c>
      <c r="B51" s="22" t="s">
        <v>732</v>
      </c>
      <c r="C51" s="12">
        <v>1951010092</v>
      </c>
      <c r="D51" s="16"/>
      <c r="F51" s="21" t="s">
        <v>800</v>
      </c>
      <c r="G51" s="10"/>
    </row>
    <row r="52" spans="1:7" ht="18.75" x14ac:dyDescent="0.3">
      <c r="A52" s="35">
        <v>44</v>
      </c>
      <c r="B52" s="22" t="s">
        <v>746</v>
      </c>
      <c r="C52" s="12">
        <v>1951010110</v>
      </c>
      <c r="D52" s="28"/>
      <c r="F52" s="21" t="s">
        <v>814</v>
      </c>
      <c r="G52" s="10"/>
    </row>
    <row r="53" spans="1:7" ht="18.75" x14ac:dyDescent="0.3">
      <c r="A53" s="35">
        <v>45</v>
      </c>
      <c r="B53" s="22" t="s">
        <v>725</v>
      </c>
      <c r="C53" s="12">
        <v>1951010115</v>
      </c>
      <c r="D53" s="16"/>
      <c r="F53" s="21" t="s">
        <v>793</v>
      </c>
      <c r="G53" s="10"/>
    </row>
    <row r="54" spans="1:7" ht="18.75" x14ac:dyDescent="0.3">
      <c r="A54" s="35">
        <v>46</v>
      </c>
      <c r="B54" s="22" t="s">
        <v>764</v>
      </c>
      <c r="C54" s="12">
        <v>1951010121</v>
      </c>
      <c r="D54" s="28"/>
      <c r="F54" s="21" t="s">
        <v>831</v>
      </c>
      <c r="G54" s="10"/>
    </row>
    <row r="55" spans="1:7" ht="18.75" x14ac:dyDescent="0.3">
      <c r="A55" s="35">
        <v>47</v>
      </c>
      <c r="B55" s="22" t="s">
        <v>770</v>
      </c>
      <c r="C55" s="12">
        <v>1951010131</v>
      </c>
      <c r="D55" s="28"/>
      <c r="F55" s="21" t="s">
        <v>837</v>
      </c>
      <c r="G55" s="10"/>
    </row>
    <row r="56" spans="1:7" ht="18.75" x14ac:dyDescent="0.3">
      <c r="A56" s="35">
        <v>48</v>
      </c>
      <c r="B56" s="22" t="s">
        <v>719</v>
      </c>
      <c r="C56" s="12">
        <v>1951010169</v>
      </c>
      <c r="D56" s="16"/>
      <c r="F56" s="21" t="s">
        <v>787</v>
      </c>
      <c r="G56" s="10"/>
    </row>
    <row r="57" spans="1:7" ht="18.75" x14ac:dyDescent="0.3">
      <c r="A57" s="35">
        <v>49</v>
      </c>
      <c r="B57" s="22" t="s">
        <v>730</v>
      </c>
      <c r="C57" s="12">
        <v>1951010170</v>
      </c>
      <c r="D57" s="16"/>
      <c r="F57" s="21" t="s">
        <v>798</v>
      </c>
      <c r="G57" s="10"/>
    </row>
    <row r="58" spans="1:7" ht="18.75" x14ac:dyDescent="0.3">
      <c r="A58" s="35">
        <v>50</v>
      </c>
      <c r="B58" s="22" t="s">
        <v>761</v>
      </c>
      <c r="C58" s="12">
        <v>1951010199</v>
      </c>
      <c r="D58" s="28"/>
      <c r="F58" s="21" t="s">
        <v>828</v>
      </c>
      <c r="G58" s="10"/>
    </row>
    <row r="59" spans="1:7" ht="18.75" x14ac:dyDescent="0.3">
      <c r="A59" s="35">
        <v>51</v>
      </c>
      <c r="B59" s="22" t="s">
        <v>752</v>
      </c>
      <c r="C59" s="12">
        <v>1951010200</v>
      </c>
      <c r="D59" s="28"/>
      <c r="F59" s="21" t="s">
        <v>820</v>
      </c>
      <c r="G59" s="10"/>
    </row>
    <row r="60" spans="1:7" ht="18.75" x14ac:dyDescent="0.3">
      <c r="A60" s="43">
        <v>52</v>
      </c>
      <c r="B60" s="22" t="s">
        <v>851</v>
      </c>
      <c r="C60" s="12">
        <v>1951010272</v>
      </c>
      <c r="D60" s="28"/>
      <c r="F60" s="21" t="s">
        <v>852</v>
      </c>
      <c r="G60" s="10"/>
    </row>
    <row r="61" spans="1:7" ht="18.75" x14ac:dyDescent="0.3">
      <c r="A61" s="35">
        <v>53</v>
      </c>
      <c r="B61" s="22" t="s">
        <v>727</v>
      </c>
      <c r="C61" s="12">
        <v>1951010282</v>
      </c>
      <c r="D61" s="16"/>
      <c r="F61" s="21" t="s">
        <v>795</v>
      </c>
      <c r="G61" s="10"/>
    </row>
    <row r="62" spans="1:7" ht="18.75" x14ac:dyDescent="0.3">
      <c r="A62" s="35">
        <v>54</v>
      </c>
      <c r="B62" s="22" t="s">
        <v>744</v>
      </c>
      <c r="C62" s="12">
        <v>1951010311</v>
      </c>
      <c r="D62" s="28"/>
      <c r="F62" s="21" t="s">
        <v>812</v>
      </c>
      <c r="G62" s="10"/>
    </row>
    <row r="63" spans="1:7" ht="18.75" x14ac:dyDescent="0.3">
      <c r="A63" s="35">
        <v>55</v>
      </c>
      <c r="B63" s="22" t="s">
        <v>717</v>
      </c>
      <c r="C63" s="12">
        <v>1951010316</v>
      </c>
      <c r="D63" s="16"/>
      <c r="F63" s="21" t="s">
        <v>785</v>
      </c>
      <c r="G63" s="10"/>
    </row>
    <row r="64" spans="1:7" ht="18.75" x14ac:dyDescent="0.3">
      <c r="A64" s="35">
        <v>56</v>
      </c>
      <c r="B64" s="22" t="s">
        <v>740</v>
      </c>
      <c r="C64" s="12">
        <v>1951010327</v>
      </c>
      <c r="D64" s="16"/>
      <c r="F64" s="21" t="s">
        <v>808</v>
      </c>
      <c r="G64" s="10"/>
    </row>
    <row r="65" spans="1:7" ht="18.75" x14ac:dyDescent="0.3">
      <c r="A65" s="35">
        <v>57</v>
      </c>
      <c r="B65" s="22" t="s">
        <v>720</v>
      </c>
      <c r="C65" s="12">
        <v>1951010330</v>
      </c>
      <c r="D65" s="16"/>
      <c r="F65" s="21" t="s">
        <v>788</v>
      </c>
      <c r="G65" s="10"/>
    </row>
    <row r="66" spans="1:7" ht="18.75" x14ac:dyDescent="0.3">
      <c r="A66" s="35">
        <v>58</v>
      </c>
      <c r="B66" s="22" t="s">
        <v>747</v>
      </c>
      <c r="C66" s="12">
        <v>1951010331</v>
      </c>
      <c r="D66" s="28"/>
      <c r="F66" s="21" t="s">
        <v>815</v>
      </c>
      <c r="G66" s="10"/>
    </row>
    <row r="67" spans="1:7" ht="18.75" x14ac:dyDescent="0.3">
      <c r="A67" s="35">
        <v>59</v>
      </c>
      <c r="B67" s="22" t="s">
        <v>763</v>
      </c>
      <c r="C67" s="12">
        <v>1951010413</v>
      </c>
      <c r="D67" s="28"/>
      <c r="F67" s="21" t="s">
        <v>830</v>
      </c>
      <c r="G67" s="10"/>
    </row>
    <row r="68" spans="1:7" ht="18.75" x14ac:dyDescent="0.3">
      <c r="A68" s="35">
        <v>60</v>
      </c>
      <c r="B68" s="22" t="s">
        <v>748</v>
      </c>
      <c r="C68" s="12">
        <v>1951010419</v>
      </c>
      <c r="D68" s="28"/>
      <c r="F68" s="21" t="s">
        <v>816</v>
      </c>
      <c r="G68" s="10"/>
    </row>
    <row r="69" spans="1:7" ht="18.75" x14ac:dyDescent="0.3">
      <c r="A69" s="35">
        <v>61</v>
      </c>
      <c r="B69" s="22" t="s">
        <v>723</v>
      </c>
      <c r="C69" s="12">
        <v>1951010428</v>
      </c>
      <c r="D69" s="16"/>
      <c r="F69" s="21" t="s">
        <v>791</v>
      </c>
      <c r="G69" s="10"/>
    </row>
    <row r="70" spans="1:7" ht="18.75" x14ac:dyDescent="0.3">
      <c r="A70" s="35">
        <v>62</v>
      </c>
      <c r="B70" s="22" t="s">
        <v>757</v>
      </c>
      <c r="C70" s="12">
        <v>1951010445</v>
      </c>
      <c r="D70" s="28"/>
      <c r="F70" s="21" t="s">
        <v>825</v>
      </c>
      <c r="G70" s="10"/>
    </row>
    <row r="71" spans="1:7" ht="18.75" x14ac:dyDescent="0.3">
      <c r="A71" s="35">
        <v>63</v>
      </c>
      <c r="B71" s="22" t="s">
        <v>722</v>
      </c>
      <c r="C71" s="12">
        <v>1951010495</v>
      </c>
      <c r="D71" s="16"/>
      <c r="F71" s="21" t="s">
        <v>790</v>
      </c>
      <c r="G71" s="10"/>
    </row>
    <row r="72" spans="1:7" ht="18.75" x14ac:dyDescent="0.3">
      <c r="A72" s="35">
        <v>64</v>
      </c>
      <c r="B72" s="22" t="s">
        <v>776</v>
      </c>
      <c r="C72" s="12">
        <v>1951010507</v>
      </c>
      <c r="D72" s="28"/>
      <c r="F72" s="21" t="s">
        <v>843</v>
      </c>
      <c r="G72" s="10"/>
    </row>
    <row r="73" spans="1:7" ht="18.75" x14ac:dyDescent="0.3">
      <c r="A73" s="35">
        <v>65</v>
      </c>
      <c r="B73" s="22" t="s">
        <v>766</v>
      </c>
      <c r="C73" s="12">
        <v>1951010561</v>
      </c>
      <c r="D73" s="28"/>
      <c r="F73" s="21" t="s">
        <v>833</v>
      </c>
      <c r="G73" s="10"/>
    </row>
    <row r="74" spans="1:7" ht="18.75" x14ac:dyDescent="0.3">
      <c r="A74" s="35">
        <v>66</v>
      </c>
      <c r="B74" s="22" t="s">
        <v>750</v>
      </c>
      <c r="C74" s="12">
        <v>1951010626</v>
      </c>
      <c r="D74" s="28"/>
      <c r="F74" s="21" t="s">
        <v>818</v>
      </c>
      <c r="G74" s="10"/>
    </row>
    <row r="75" spans="1:7" ht="18.75" x14ac:dyDescent="0.3">
      <c r="A75" s="35">
        <v>67</v>
      </c>
      <c r="B75" s="22" t="s">
        <v>765</v>
      </c>
      <c r="C75" s="12">
        <v>1951010627</v>
      </c>
      <c r="D75" s="28"/>
      <c r="F75" s="21" t="s">
        <v>832</v>
      </c>
      <c r="G75" s="10"/>
    </row>
    <row r="76" spans="1:7" ht="18.75" x14ac:dyDescent="0.3">
      <c r="A76" s="35">
        <v>68</v>
      </c>
      <c r="B76" s="22" t="s">
        <v>774</v>
      </c>
      <c r="C76" s="12">
        <v>1951010694</v>
      </c>
      <c r="D76" s="28"/>
      <c r="F76" s="21" t="s">
        <v>841</v>
      </c>
      <c r="G76" s="10"/>
    </row>
    <row r="77" spans="1:7" ht="18.75" x14ac:dyDescent="0.3">
      <c r="A77" s="35">
        <v>69</v>
      </c>
      <c r="B77" s="22" t="s">
        <v>731</v>
      </c>
      <c r="C77" s="12">
        <v>1951010712</v>
      </c>
      <c r="D77" s="16"/>
      <c r="F77" s="21" t="s">
        <v>799</v>
      </c>
      <c r="G77" s="10"/>
    </row>
    <row r="78" spans="1:7" ht="18.75" x14ac:dyDescent="0.3">
      <c r="A78" s="35">
        <v>70</v>
      </c>
      <c r="B78" s="22" t="s">
        <v>760</v>
      </c>
      <c r="C78" s="12">
        <v>1951010730</v>
      </c>
      <c r="D78" s="28"/>
      <c r="F78" s="21" t="s">
        <v>827</v>
      </c>
      <c r="G78" s="10"/>
    </row>
    <row r="79" spans="1:7" ht="18.75" x14ac:dyDescent="0.3">
      <c r="A79" s="35">
        <v>71</v>
      </c>
      <c r="B79" s="22" t="s">
        <v>728</v>
      </c>
      <c r="C79" s="12">
        <v>1951010738</v>
      </c>
      <c r="D79" s="16"/>
      <c r="E79" s="13"/>
      <c r="F79" s="21" t="s">
        <v>796</v>
      </c>
      <c r="G79" s="10"/>
    </row>
    <row r="80" spans="1:7" ht="18.75" x14ac:dyDescent="0.3">
      <c r="A80" s="35">
        <v>72</v>
      </c>
      <c r="B80" s="22" t="s">
        <v>742</v>
      </c>
      <c r="C80" s="12">
        <v>1951010784</v>
      </c>
      <c r="D80" s="16"/>
      <c r="F80" s="21" t="s">
        <v>810</v>
      </c>
      <c r="G80" s="10"/>
    </row>
    <row r="81" spans="1:7" ht="18.75" x14ac:dyDescent="0.3">
      <c r="A81" s="35">
        <v>73</v>
      </c>
      <c r="B81" s="22" t="s">
        <v>782</v>
      </c>
      <c r="C81" s="12">
        <v>1951010797</v>
      </c>
      <c r="D81" s="28"/>
      <c r="F81" s="21" t="s">
        <v>849</v>
      </c>
      <c r="G81" s="10"/>
    </row>
    <row r="82" spans="1:7" ht="18.75" x14ac:dyDescent="0.3">
      <c r="A82" s="35">
        <v>74</v>
      </c>
      <c r="B82" s="22" t="s">
        <v>768</v>
      </c>
      <c r="C82" s="12">
        <v>1951010831</v>
      </c>
      <c r="D82" s="28"/>
      <c r="F82" s="21" t="s">
        <v>835</v>
      </c>
      <c r="G82" s="10"/>
    </row>
    <row r="83" spans="1:7" ht="18.75" x14ac:dyDescent="0.3">
      <c r="A83" s="35">
        <v>75</v>
      </c>
      <c r="B83" s="22" t="s">
        <v>759</v>
      </c>
      <c r="C83" s="12">
        <v>1951010839</v>
      </c>
      <c r="D83" s="28"/>
      <c r="F83" s="21" t="s">
        <v>826</v>
      </c>
      <c r="G83" s="10"/>
    </row>
    <row r="84" spans="1:7" ht="18.75" x14ac:dyDescent="0.3">
      <c r="A84" s="35">
        <v>76</v>
      </c>
      <c r="B84" s="22" t="s">
        <v>733</v>
      </c>
      <c r="C84" s="12">
        <v>1951010844</v>
      </c>
      <c r="D84" s="16"/>
      <c r="F84" s="21" t="s">
        <v>801</v>
      </c>
      <c r="G84" s="10"/>
    </row>
    <row r="85" spans="1:7" ht="18.75" x14ac:dyDescent="0.3">
      <c r="A85" s="35">
        <v>77</v>
      </c>
      <c r="B85" s="22" t="s">
        <v>751</v>
      </c>
      <c r="C85" s="12">
        <v>1951010854</v>
      </c>
      <c r="D85" s="28"/>
      <c r="F85" s="21" t="s">
        <v>819</v>
      </c>
      <c r="G85" s="10"/>
    </row>
    <row r="86" spans="1:7" ht="18.75" x14ac:dyDescent="0.3">
      <c r="A86" s="35">
        <v>78</v>
      </c>
      <c r="B86" s="22" t="s">
        <v>721</v>
      </c>
      <c r="C86" s="12">
        <v>1951010860</v>
      </c>
      <c r="D86" s="16"/>
      <c r="F86" s="21" t="s">
        <v>789</v>
      </c>
      <c r="G86" s="10"/>
    </row>
    <row r="87" spans="1:7" ht="18.75" x14ac:dyDescent="0.3">
      <c r="A87" s="35">
        <v>79</v>
      </c>
      <c r="B87" s="22" t="s">
        <v>734</v>
      </c>
      <c r="C87" s="12">
        <v>1951010878</v>
      </c>
      <c r="D87" s="16"/>
      <c r="F87" s="21" t="s">
        <v>802</v>
      </c>
      <c r="G87" s="10"/>
    </row>
    <row r="88" spans="1:7" ht="18.75" x14ac:dyDescent="0.3">
      <c r="A88" s="35">
        <v>80</v>
      </c>
      <c r="B88" s="22" t="s">
        <v>686</v>
      </c>
      <c r="C88" s="12">
        <v>1951010879</v>
      </c>
      <c r="D88" s="16"/>
      <c r="F88" s="21" t="s">
        <v>701</v>
      </c>
      <c r="G88" s="10"/>
    </row>
    <row r="89" spans="1:7" ht="18.75" x14ac:dyDescent="0.3">
      <c r="A89" s="35">
        <v>81</v>
      </c>
      <c r="B89" s="22" t="s">
        <v>691</v>
      </c>
      <c r="C89" s="12">
        <v>1951010880</v>
      </c>
      <c r="D89" s="16"/>
      <c r="F89" s="21" t="s">
        <v>707</v>
      </c>
      <c r="G89" s="10"/>
    </row>
    <row r="90" spans="1:7" ht="18.75" x14ac:dyDescent="0.3">
      <c r="A90" s="35">
        <v>82</v>
      </c>
      <c r="B90" s="22" t="s">
        <v>687</v>
      </c>
      <c r="C90" s="12">
        <v>1951010881</v>
      </c>
      <c r="D90" s="16"/>
      <c r="F90" s="21" t="s">
        <v>702</v>
      </c>
      <c r="G90" s="10"/>
    </row>
    <row r="91" spans="1:7" ht="18.75" x14ac:dyDescent="0.3">
      <c r="A91" s="35">
        <v>83</v>
      </c>
      <c r="B91" s="22" t="s">
        <v>749</v>
      </c>
      <c r="C91" s="12">
        <v>1951010896</v>
      </c>
      <c r="D91" s="28"/>
      <c r="F91" s="21" t="s">
        <v>817</v>
      </c>
      <c r="G91" s="10"/>
    </row>
    <row r="92" spans="1:7" ht="18.75" x14ac:dyDescent="0.3">
      <c r="A92" s="35">
        <v>84</v>
      </c>
      <c r="B92" s="22" t="s">
        <v>769</v>
      </c>
      <c r="C92" s="12">
        <v>1952010004</v>
      </c>
      <c r="D92" s="28"/>
      <c r="F92" s="21" t="s">
        <v>836</v>
      </c>
      <c r="G92" s="10"/>
    </row>
    <row r="93" spans="1:7" ht="18.75" x14ac:dyDescent="0.3">
      <c r="A93" s="35">
        <v>85</v>
      </c>
      <c r="B93" s="22" t="s">
        <v>767</v>
      </c>
      <c r="C93" s="12">
        <v>1952010005</v>
      </c>
      <c r="D93" s="28"/>
      <c r="F93" s="21" t="s">
        <v>834</v>
      </c>
      <c r="G93" s="10"/>
    </row>
    <row r="94" spans="1:7" ht="18.75" x14ac:dyDescent="0.3">
      <c r="A94" s="35">
        <v>86</v>
      </c>
      <c r="B94" s="22" t="s">
        <v>773</v>
      </c>
      <c r="C94" s="12">
        <v>1952010007</v>
      </c>
      <c r="D94" s="28"/>
      <c r="F94" s="21" t="s">
        <v>840</v>
      </c>
      <c r="G94" s="10"/>
    </row>
    <row r="95" spans="1:7" ht="18.75" x14ac:dyDescent="0.3">
      <c r="A95" s="35">
        <v>87</v>
      </c>
      <c r="B95" s="22" t="s">
        <v>724</v>
      </c>
      <c r="C95" s="12">
        <v>1952010012</v>
      </c>
      <c r="D95" s="16"/>
      <c r="F95" s="21" t="s">
        <v>792</v>
      </c>
      <c r="G95" s="10"/>
    </row>
    <row r="96" spans="1:7" ht="18.75" x14ac:dyDescent="0.3">
      <c r="A96" s="35">
        <v>88</v>
      </c>
      <c r="B96" s="22" t="s">
        <v>772</v>
      </c>
      <c r="C96" s="12">
        <v>1952010035</v>
      </c>
      <c r="D96" s="28"/>
      <c r="F96" s="21" t="s">
        <v>839</v>
      </c>
      <c r="G96" s="10"/>
    </row>
    <row r="97" spans="1:7" ht="18.75" x14ac:dyDescent="0.3">
      <c r="A97" s="35">
        <v>89</v>
      </c>
      <c r="B97" s="22" t="s">
        <v>741</v>
      </c>
      <c r="C97" s="12">
        <v>1952010043</v>
      </c>
      <c r="D97" s="16"/>
      <c r="F97" s="21" t="s">
        <v>809</v>
      </c>
      <c r="G97" s="10"/>
    </row>
    <row r="98" spans="1:7" ht="18.75" x14ac:dyDescent="0.3">
      <c r="A98" s="35">
        <v>90</v>
      </c>
      <c r="B98" s="22" t="s">
        <v>771</v>
      </c>
      <c r="C98" s="12">
        <v>1952010077</v>
      </c>
      <c r="D98" s="28"/>
      <c r="F98" s="21" t="s">
        <v>838</v>
      </c>
      <c r="G98" s="10"/>
    </row>
    <row r="99" spans="1:7" ht="18.75" x14ac:dyDescent="0.3">
      <c r="A99" s="37">
        <v>91</v>
      </c>
      <c r="B99" s="22" t="s">
        <v>862</v>
      </c>
      <c r="C99" s="12">
        <v>1951010715</v>
      </c>
      <c r="D99" s="35"/>
      <c r="F99" s="21" t="s">
        <v>861</v>
      </c>
      <c r="G99" s="10"/>
    </row>
    <row r="102" spans="1:7" ht="16.5" x14ac:dyDescent="0.25">
      <c r="D102" s="17" t="s">
        <v>14</v>
      </c>
    </row>
  </sheetData>
  <sortState ref="A9:F98">
    <sortCondition ref="C9:C98"/>
  </sortState>
  <mergeCells count="8">
    <mergeCell ref="A6:D6"/>
    <mergeCell ref="A7:D7"/>
    <mergeCell ref="A1:B1"/>
    <mergeCell ref="C1:D1"/>
    <mergeCell ref="A2:B2"/>
    <mergeCell ref="C2:D2"/>
    <mergeCell ref="A3:B3"/>
    <mergeCell ref="C4:D4"/>
  </mergeCells>
  <conditionalFormatting sqref="C8">
    <cfRule type="duplicateValues" dxfId="32" priority="2"/>
  </conditionalFormatting>
  <conditionalFormatting sqref="I8:I44">
    <cfRule type="duplicateValues" dxfId="31" priority="3"/>
  </conditionalFormatting>
  <conditionalFormatting sqref="I8:I44">
    <cfRule type="duplicateValues" dxfId="30" priority="4"/>
  </conditionalFormatting>
  <pageMargins left="0.39370078740157483" right="0.05" top="0.39370078740157483" bottom="0.43307086614173229" header="0.31496062992125984" footer="0.31496062992125984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workbookViewId="0">
      <selection activeCell="C4" sqref="C4:D4"/>
    </sheetView>
  </sheetViews>
  <sheetFormatPr defaultRowHeight="15" x14ac:dyDescent="0.25"/>
  <cols>
    <col min="1" max="1" width="9" style="2"/>
    <col min="2" max="2" width="28" style="2" customWidth="1"/>
    <col min="3" max="3" width="16.75" style="20" customWidth="1"/>
    <col min="4" max="4" width="37.375" style="2" bestFit="1" customWidth="1"/>
    <col min="5" max="5" width="11.125" style="2" customWidth="1"/>
    <col min="6" max="6" width="26.5" style="2" bestFit="1" customWidth="1"/>
    <col min="7" max="7" width="15.625" style="2" customWidth="1"/>
    <col min="8" max="8" width="9" style="2"/>
    <col min="9" max="9" width="15" style="2" bestFit="1" customWidth="1"/>
    <col min="10" max="16384" width="9" style="2"/>
  </cols>
  <sheetData>
    <row r="1" spans="1:9" x14ac:dyDescent="0.25">
      <c r="A1" s="47" t="s">
        <v>0</v>
      </c>
      <c r="B1" s="47"/>
      <c r="C1" s="48" t="s">
        <v>1</v>
      </c>
      <c r="D1" s="48"/>
      <c r="E1" s="1"/>
    </row>
    <row r="2" spans="1:9" x14ac:dyDescent="0.25">
      <c r="A2" s="48" t="s">
        <v>2</v>
      </c>
      <c r="B2" s="48"/>
      <c r="C2" s="48" t="s">
        <v>3</v>
      </c>
      <c r="D2" s="48"/>
      <c r="E2" s="1"/>
    </row>
    <row r="3" spans="1:9" x14ac:dyDescent="0.25">
      <c r="A3" s="48" t="s">
        <v>4</v>
      </c>
      <c r="B3" s="48"/>
      <c r="C3" s="25"/>
      <c r="D3" s="3"/>
      <c r="E3" s="3"/>
    </row>
    <row r="4" spans="1:9" ht="15.75" x14ac:dyDescent="0.25">
      <c r="A4" s="25"/>
      <c r="B4" s="25"/>
      <c r="C4" s="49" t="s">
        <v>877</v>
      </c>
      <c r="D4" s="49"/>
      <c r="E4" s="5"/>
    </row>
    <row r="5" spans="1:9" x14ac:dyDescent="0.25">
      <c r="A5" s="6"/>
      <c r="B5" s="6"/>
      <c r="C5" s="19"/>
      <c r="D5" s="6"/>
    </row>
    <row r="6" spans="1:9" ht="20.25" x14ac:dyDescent="0.25">
      <c r="A6" s="45" t="s">
        <v>876</v>
      </c>
      <c r="B6" s="45"/>
      <c r="C6" s="45"/>
      <c r="D6" s="45"/>
      <c r="E6" s="7"/>
    </row>
    <row r="7" spans="1:9" ht="20.25" x14ac:dyDescent="0.25">
      <c r="A7" s="46" t="s">
        <v>5</v>
      </c>
      <c r="B7" s="46"/>
      <c r="C7" s="46"/>
      <c r="D7" s="46"/>
      <c r="E7" s="7"/>
    </row>
    <row r="8" spans="1:9" ht="18.75" x14ac:dyDescent="0.3">
      <c r="A8" s="8" t="s">
        <v>6</v>
      </c>
      <c r="B8" s="8" t="s">
        <v>7</v>
      </c>
      <c r="C8" s="8" t="s">
        <v>8</v>
      </c>
      <c r="D8" s="8" t="s">
        <v>683</v>
      </c>
      <c r="E8" s="9"/>
      <c r="F8" s="8" t="s">
        <v>9</v>
      </c>
      <c r="G8" s="10"/>
      <c r="I8" s="26"/>
    </row>
    <row r="9" spans="1:9" ht="18.75" x14ac:dyDescent="0.3">
      <c r="A9" s="11">
        <v>1</v>
      </c>
      <c r="B9" s="22" t="s">
        <v>684</v>
      </c>
      <c r="C9" s="12">
        <v>1656010001</v>
      </c>
      <c r="D9" s="16"/>
      <c r="F9" s="21" t="s">
        <v>699</v>
      </c>
      <c r="G9" s="10"/>
      <c r="I9" s="27"/>
    </row>
    <row r="10" spans="1:9" ht="18.75" x14ac:dyDescent="0.3">
      <c r="A10" s="11">
        <v>2</v>
      </c>
      <c r="B10" s="22" t="s">
        <v>26</v>
      </c>
      <c r="C10" s="12">
        <v>1751010462</v>
      </c>
      <c r="D10" s="16"/>
      <c r="F10" s="21" t="s">
        <v>340</v>
      </c>
      <c r="G10" s="10"/>
      <c r="I10" s="27"/>
    </row>
    <row r="11" spans="1:9" ht="18.75" x14ac:dyDescent="0.3">
      <c r="A11" s="11">
        <v>3</v>
      </c>
      <c r="B11" s="22" t="s">
        <v>696</v>
      </c>
      <c r="C11" s="12">
        <v>1751010971</v>
      </c>
      <c r="D11" s="16"/>
      <c r="F11" s="21" t="s">
        <v>712</v>
      </c>
      <c r="G11" s="10"/>
      <c r="I11" s="27"/>
    </row>
    <row r="12" spans="1:9" ht="18.75" x14ac:dyDescent="0.3">
      <c r="A12" s="11">
        <v>4</v>
      </c>
      <c r="B12" s="22" t="s">
        <v>676</v>
      </c>
      <c r="C12" s="12">
        <v>1751010972</v>
      </c>
      <c r="D12" s="16"/>
      <c r="F12" s="21" t="s">
        <v>680</v>
      </c>
      <c r="G12" s="10"/>
      <c r="I12" s="27"/>
    </row>
    <row r="13" spans="1:9" ht="18.75" x14ac:dyDescent="0.3">
      <c r="A13" s="11">
        <v>5</v>
      </c>
      <c r="B13" s="22" t="s">
        <v>685</v>
      </c>
      <c r="C13" s="12">
        <v>1751010987</v>
      </c>
      <c r="D13" s="16"/>
      <c r="F13" s="21" t="s">
        <v>700</v>
      </c>
      <c r="G13" s="10"/>
      <c r="I13" s="27"/>
    </row>
    <row r="14" spans="1:9" ht="18.75" x14ac:dyDescent="0.3">
      <c r="A14" s="11">
        <v>6</v>
      </c>
      <c r="B14" s="22" t="s">
        <v>688</v>
      </c>
      <c r="C14" s="12">
        <v>1756010005</v>
      </c>
      <c r="D14" s="16"/>
      <c r="F14" s="21" t="s">
        <v>703</v>
      </c>
      <c r="G14" s="10"/>
      <c r="I14" s="27"/>
    </row>
    <row r="15" spans="1:9" ht="18.75" x14ac:dyDescent="0.3">
      <c r="A15" s="11">
        <v>7</v>
      </c>
      <c r="B15" s="22" t="s">
        <v>695</v>
      </c>
      <c r="C15" s="12">
        <v>1851010059</v>
      </c>
      <c r="D15" s="16"/>
      <c r="F15" s="21" t="s">
        <v>711</v>
      </c>
      <c r="G15" s="10"/>
      <c r="I15" s="27"/>
    </row>
    <row r="16" spans="1:9" ht="18.75" x14ac:dyDescent="0.3">
      <c r="A16" s="11">
        <v>8</v>
      </c>
      <c r="B16" s="22" t="s">
        <v>62</v>
      </c>
      <c r="C16" s="12">
        <v>1851010079</v>
      </c>
      <c r="D16" s="16"/>
      <c r="F16" s="21" t="s">
        <v>376</v>
      </c>
      <c r="G16" s="10"/>
      <c r="I16" s="27"/>
    </row>
    <row r="17" spans="1:9" ht="18.75" x14ac:dyDescent="0.3">
      <c r="A17" s="11">
        <v>9</v>
      </c>
      <c r="B17" s="22" t="s">
        <v>694</v>
      </c>
      <c r="C17" s="12">
        <v>1851010199</v>
      </c>
      <c r="D17" s="16"/>
      <c r="F17" s="21" t="s">
        <v>710</v>
      </c>
      <c r="G17" s="10"/>
      <c r="I17" s="27"/>
    </row>
    <row r="18" spans="1:9" ht="18.75" x14ac:dyDescent="0.3">
      <c r="A18" s="11">
        <v>10</v>
      </c>
      <c r="B18" s="22" t="s">
        <v>689</v>
      </c>
      <c r="C18" s="12">
        <v>1851010213</v>
      </c>
      <c r="D18" s="16"/>
      <c r="F18" s="21" t="s">
        <v>705</v>
      </c>
      <c r="G18" s="10"/>
      <c r="I18" s="27"/>
    </row>
    <row r="19" spans="1:9" ht="18.75" x14ac:dyDescent="0.3">
      <c r="A19" s="11">
        <v>11</v>
      </c>
      <c r="B19" s="22" t="s">
        <v>10</v>
      </c>
      <c r="C19" s="12">
        <v>1851010220</v>
      </c>
      <c r="D19" s="16"/>
      <c r="E19" s="13"/>
      <c r="F19" s="21" t="s">
        <v>11</v>
      </c>
      <c r="G19" s="10"/>
      <c r="I19" s="27"/>
    </row>
    <row r="20" spans="1:9" ht="18.75" x14ac:dyDescent="0.3">
      <c r="A20" s="11">
        <v>12</v>
      </c>
      <c r="B20" s="22" t="s">
        <v>109</v>
      </c>
      <c r="C20" s="12">
        <v>1851010233</v>
      </c>
      <c r="D20" s="16"/>
      <c r="F20" s="21" t="s">
        <v>423</v>
      </c>
      <c r="G20" s="10"/>
      <c r="I20" s="27"/>
    </row>
    <row r="21" spans="1:9" ht="18.75" x14ac:dyDescent="0.3">
      <c r="A21" s="11">
        <v>13</v>
      </c>
      <c r="B21" s="22" t="s">
        <v>123</v>
      </c>
      <c r="C21" s="12">
        <v>1851010282</v>
      </c>
      <c r="D21" s="16"/>
      <c r="E21" s="13"/>
      <c r="F21" s="21" t="s">
        <v>437</v>
      </c>
      <c r="G21" s="10"/>
      <c r="I21" s="27"/>
    </row>
    <row r="22" spans="1:9" ht="18.75" x14ac:dyDescent="0.3">
      <c r="A22" s="11">
        <v>14</v>
      </c>
      <c r="B22" s="22" t="s">
        <v>190</v>
      </c>
      <c r="C22" s="12">
        <v>1851010484</v>
      </c>
      <c r="D22" s="16"/>
      <c r="F22" s="21" t="s">
        <v>504</v>
      </c>
      <c r="G22" s="10"/>
      <c r="I22" s="27"/>
    </row>
    <row r="23" spans="1:9" ht="18.75" x14ac:dyDescent="0.3">
      <c r="A23" s="11">
        <v>15</v>
      </c>
      <c r="B23" s="22" t="s">
        <v>249</v>
      </c>
      <c r="C23" s="12">
        <v>1851010666</v>
      </c>
      <c r="D23" s="16"/>
      <c r="F23" s="21" t="s">
        <v>12</v>
      </c>
      <c r="G23" s="10"/>
      <c r="I23" s="27"/>
    </row>
    <row r="24" spans="1:9" ht="18.75" x14ac:dyDescent="0.3">
      <c r="A24" s="11">
        <v>16</v>
      </c>
      <c r="B24" s="22" t="s">
        <v>690</v>
      </c>
      <c r="C24" s="12">
        <v>1851010840</v>
      </c>
      <c r="D24" s="16"/>
      <c r="F24" s="21" t="s">
        <v>706</v>
      </c>
      <c r="G24" s="10"/>
      <c r="I24" s="27"/>
    </row>
    <row r="25" spans="1:9" ht="18.75" x14ac:dyDescent="0.3">
      <c r="A25" s="11">
        <v>17</v>
      </c>
      <c r="B25" s="22" t="s">
        <v>59</v>
      </c>
      <c r="C25" s="12">
        <v>1851010862</v>
      </c>
      <c r="D25" s="16"/>
      <c r="F25" s="21" t="s">
        <v>704</v>
      </c>
      <c r="G25" s="10"/>
      <c r="I25" s="27"/>
    </row>
    <row r="26" spans="1:9" ht="18.75" x14ac:dyDescent="0.3">
      <c r="A26" s="11">
        <v>18</v>
      </c>
      <c r="B26" s="22" t="s">
        <v>693</v>
      </c>
      <c r="C26" s="12">
        <v>1851010871</v>
      </c>
      <c r="D26" s="16"/>
      <c r="F26" s="21" t="s">
        <v>709</v>
      </c>
      <c r="G26" s="10"/>
      <c r="I26" s="27"/>
    </row>
    <row r="27" spans="1:9" ht="18.75" x14ac:dyDescent="0.3">
      <c r="A27" s="11">
        <v>19</v>
      </c>
      <c r="B27" s="22" t="s">
        <v>312</v>
      </c>
      <c r="C27" s="12">
        <v>1851010894</v>
      </c>
      <c r="D27" s="16"/>
      <c r="F27" s="21" t="s">
        <v>626</v>
      </c>
      <c r="G27" s="10"/>
      <c r="I27" s="27"/>
    </row>
    <row r="28" spans="1:9" ht="18.75" x14ac:dyDescent="0.3">
      <c r="A28" s="11">
        <v>20</v>
      </c>
      <c r="B28" s="22" t="s">
        <v>698</v>
      </c>
      <c r="C28" s="12">
        <v>1851010896</v>
      </c>
      <c r="D28" s="16"/>
      <c r="F28" s="21" t="s">
        <v>714</v>
      </c>
      <c r="G28" s="10"/>
      <c r="I28" s="27"/>
    </row>
    <row r="29" spans="1:9" ht="18.75" x14ac:dyDescent="0.3">
      <c r="A29" s="11">
        <v>21</v>
      </c>
      <c r="B29" s="22" t="s">
        <v>697</v>
      </c>
      <c r="C29" s="12">
        <v>1851010897</v>
      </c>
      <c r="D29" s="16"/>
      <c r="F29" s="21" t="s">
        <v>713</v>
      </c>
      <c r="G29" s="10"/>
      <c r="I29" s="27"/>
    </row>
    <row r="30" spans="1:9" ht="18.75" x14ac:dyDescent="0.3">
      <c r="A30" s="11">
        <v>22</v>
      </c>
      <c r="B30" s="22" t="s">
        <v>677</v>
      </c>
      <c r="C30" s="12">
        <v>1851010904</v>
      </c>
      <c r="D30" s="16"/>
      <c r="F30" s="21" t="s">
        <v>681</v>
      </c>
      <c r="G30" s="10"/>
      <c r="I30" s="27"/>
    </row>
    <row r="31" spans="1:9" ht="18.75" x14ac:dyDescent="0.3">
      <c r="A31" s="11">
        <v>23</v>
      </c>
      <c r="B31" s="22" t="s">
        <v>320</v>
      </c>
      <c r="C31" s="12">
        <v>1852010021</v>
      </c>
      <c r="D31" s="16"/>
      <c r="F31" s="21" t="s">
        <v>634</v>
      </c>
      <c r="G31" s="10"/>
      <c r="I31" s="27"/>
    </row>
    <row r="32" spans="1:9" ht="18.75" x14ac:dyDescent="0.3">
      <c r="A32" s="11">
        <v>24</v>
      </c>
      <c r="B32" s="22" t="s">
        <v>323</v>
      </c>
      <c r="C32" s="12">
        <v>1852010028</v>
      </c>
      <c r="D32" s="16"/>
      <c r="F32" s="21" t="s">
        <v>637</v>
      </c>
      <c r="G32" s="10"/>
      <c r="I32" s="27"/>
    </row>
    <row r="33" spans="1:9" ht="18.75" x14ac:dyDescent="0.3">
      <c r="A33" s="11">
        <v>25</v>
      </c>
      <c r="B33" s="22" t="s">
        <v>692</v>
      </c>
      <c r="C33" s="12">
        <v>1852010046</v>
      </c>
      <c r="D33" s="16"/>
      <c r="F33" s="21" t="s">
        <v>708</v>
      </c>
      <c r="G33" s="10"/>
      <c r="I33" s="27"/>
    </row>
    <row r="34" spans="1:9" ht="18.75" x14ac:dyDescent="0.3">
      <c r="A34" s="11">
        <v>26</v>
      </c>
      <c r="B34" s="22" t="s">
        <v>686</v>
      </c>
      <c r="C34" s="12">
        <v>1951010879</v>
      </c>
      <c r="D34" s="16"/>
      <c r="F34" s="21" t="s">
        <v>701</v>
      </c>
      <c r="G34" s="10"/>
      <c r="I34" s="27"/>
    </row>
    <row r="35" spans="1:9" ht="18.75" x14ac:dyDescent="0.3">
      <c r="A35" s="11">
        <v>27</v>
      </c>
      <c r="B35" s="22" t="s">
        <v>691</v>
      </c>
      <c r="C35" s="12">
        <v>1951010880</v>
      </c>
      <c r="D35" s="16"/>
      <c r="F35" s="21" t="s">
        <v>707</v>
      </c>
      <c r="G35" s="10"/>
      <c r="I35" s="27"/>
    </row>
    <row r="36" spans="1:9" ht="18.75" x14ac:dyDescent="0.3">
      <c r="A36" s="11">
        <v>28</v>
      </c>
      <c r="B36" s="22" t="s">
        <v>687</v>
      </c>
      <c r="C36" s="12">
        <v>1951010881</v>
      </c>
      <c r="D36" s="16"/>
      <c r="F36" s="21" t="s">
        <v>702</v>
      </c>
      <c r="G36" s="10"/>
      <c r="I36" s="27"/>
    </row>
    <row r="37" spans="1:9" ht="18.75" x14ac:dyDescent="0.3">
      <c r="A37" s="38">
        <v>29</v>
      </c>
      <c r="B37" s="22" t="s">
        <v>863</v>
      </c>
      <c r="C37" s="12">
        <v>1855010016</v>
      </c>
      <c r="D37" s="28"/>
      <c r="F37" s="21" t="s">
        <v>865</v>
      </c>
      <c r="G37" s="10"/>
      <c r="I37" s="27"/>
    </row>
    <row r="38" spans="1:9" ht="18.75" x14ac:dyDescent="0.3">
      <c r="A38" s="38">
        <v>30</v>
      </c>
      <c r="B38" s="22" t="s">
        <v>864</v>
      </c>
      <c r="C38" s="12">
        <v>1855010015</v>
      </c>
      <c r="D38" s="28"/>
      <c r="F38" s="21" t="s">
        <v>866</v>
      </c>
      <c r="G38" s="10"/>
      <c r="I38" s="27"/>
    </row>
    <row r="39" spans="1:9" ht="18.75" x14ac:dyDescent="0.3">
      <c r="A39" s="30"/>
      <c r="B39" s="31"/>
      <c r="C39" s="32"/>
      <c r="D39" s="33"/>
      <c r="F39" s="34"/>
      <c r="G39" s="10"/>
      <c r="I39" s="27"/>
    </row>
    <row r="40" spans="1:9" ht="18.75" x14ac:dyDescent="0.3">
      <c r="A40" s="30"/>
      <c r="B40" s="31"/>
      <c r="C40" s="32"/>
      <c r="D40" s="17" t="s">
        <v>14</v>
      </c>
      <c r="F40" s="34"/>
      <c r="G40" s="10"/>
      <c r="I40" s="27"/>
    </row>
    <row r="41" spans="1:9" ht="18.75" x14ac:dyDescent="0.3">
      <c r="A41" s="30"/>
      <c r="B41" s="31"/>
      <c r="C41" s="32"/>
      <c r="D41" s="33"/>
      <c r="F41" s="34"/>
      <c r="G41" s="10"/>
      <c r="I41" s="27"/>
    </row>
    <row r="42" spans="1:9" ht="18.75" x14ac:dyDescent="0.3">
      <c r="A42" s="30"/>
      <c r="B42" s="31"/>
      <c r="C42" s="32"/>
      <c r="D42" s="33"/>
      <c r="F42" s="34"/>
      <c r="G42" s="10"/>
      <c r="I42" s="27"/>
    </row>
    <row r="43" spans="1:9" ht="18.75" x14ac:dyDescent="0.3">
      <c r="A43" s="30"/>
      <c r="B43" s="31"/>
      <c r="C43" s="32"/>
      <c r="D43" s="33"/>
      <c r="F43" s="34"/>
      <c r="G43" s="10"/>
      <c r="I43" s="27"/>
    </row>
    <row r="44" spans="1:9" ht="18.75" x14ac:dyDescent="0.3">
      <c r="A44" s="30"/>
      <c r="B44" s="31"/>
      <c r="C44" s="32"/>
      <c r="D44" s="33"/>
      <c r="F44" s="34"/>
      <c r="G44" s="10"/>
      <c r="I44" s="27"/>
    </row>
  </sheetData>
  <sortState ref="A9:F36">
    <sortCondition ref="C9:C36"/>
  </sortState>
  <mergeCells count="8">
    <mergeCell ref="A7:D7"/>
    <mergeCell ref="C1:D1"/>
    <mergeCell ref="C2:D2"/>
    <mergeCell ref="A1:B1"/>
    <mergeCell ref="A2:B2"/>
    <mergeCell ref="A3:B3"/>
    <mergeCell ref="C4:D4"/>
    <mergeCell ref="A6:D6"/>
  </mergeCells>
  <conditionalFormatting sqref="C8">
    <cfRule type="duplicateValues" dxfId="29" priority="2"/>
  </conditionalFormatting>
  <conditionalFormatting sqref="I8:I44">
    <cfRule type="duplicateValues" dxfId="28" priority="3"/>
  </conditionalFormatting>
  <conditionalFormatting sqref="I8:I44">
    <cfRule type="duplicateValues" dxfId="27" priority="4"/>
  </conditionalFormatting>
  <pageMargins left="0.39370078740157483" right="0.05" top="0.39370078740157483" bottom="0.43307086614173229" header="0.31496062992125984" footer="0.31496062992125984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3"/>
  <sheetViews>
    <sheetView tabSelected="1" workbookViewId="0">
      <selection activeCell="D325" sqref="D325"/>
    </sheetView>
  </sheetViews>
  <sheetFormatPr defaultRowHeight="15" x14ac:dyDescent="0.25"/>
  <cols>
    <col min="1" max="1" width="9" style="2"/>
    <col min="2" max="2" width="28" style="2" customWidth="1"/>
    <col min="3" max="3" width="17.25" style="20" customWidth="1"/>
    <col min="4" max="4" width="37.375" style="2" bestFit="1" customWidth="1"/>
    <col min="5" max="5" width="11.125" style="2" customWidth="1"/>
    <col min="6" max="6" width="26.5" style="2" bestFit="1" customWidth="1"/>
    <col min="7" max="7" width="9" style="2"/>
    <col min="8" max="8" width="11.125" style="2" customWidth="1"/>
    <col min="9" max="9" width="15" style="2" bestFit="1" customWidth="1"/>
    <col min="10" max="16384" width="9" style="2"/>
  </cols>
  <sheetData>
    <row r="1" spans="1:9" x14ac:dyDescent="0.25">
      <c r="A1" s="47" t="s">
        <v>0</v>
      </c>
      <c r="B1" s="47"/>
      <c r="C1" s="48" t="s">
        <v>1</v>
      </c>
      <c r="D1" s="48"/>
      <c r="E1" s="1"/>
    </row>
    <row r="2" spans="1:9" x14ac:dyDescent="0.25">
      <c r="A2" s="48" t="s">
        <v>2</v>
      </c>
      <c r="B2" s="48"/>
      <c r="C2" s="48" t="s">
        <v>3</v>
      </c>
      <c r="D2" s="48"/>
      <c r="E2" s="1"/>
    </row>
    <row r="3" spans="1:9" x14ac:dyDescent="0.25">
      <c r="A3" s="48" t="s">
        <v>4</v>
      </c>
      <c r="B3" s="48"/>
      <c r="C3" s="18"/>
      <c r="D3" s="3"/>
      <c r="E3" s="3"/>
    </row>
    <row r="4" spans="1:9" ht="15.75" x14ac:dyDescent="0.25">
      <c r="A4" s="4"/>
      <c r="B4" s="4"/>
      <c r="C4" s="49" t="s">
        <v>877</v>
      </c>
      <c r="D4" s="49"/>
      <c r="E4" s="5"/>
    </row>
    <row r="5" spans="1:9" x14ac:dyDescent="0.25">
      <c r="A5" s="6"/>
      <c r="B5" s="6"/>
      <c r="C5" s="19"/>
      <c r="D5" s="6"/>
    </row>
    <row r="6" spans="1:9" ht="20.25" x14ac:dyDescent="0.25">
      <c r="A6" s="45" t="s">
        <v>878</v>
      </c>
      <c r="B6" s="45"/>
      <c r="C6" s="45"/>
      <c r="D6" s="45"/>
      <c r="E6" s="7"/>
    </row>
    <row r="7" spans="1:9" ht="20.25" x14ac:dyDescent="0.25">
      <c r="A7" s="46" t="s">
        <v>5</v>
      </c>
      <c r="B7" s="46"/>
      <c r="C7" s="46"/>
      <c r="D7" s="46"/>
      <c r="E7" s="7"/>
    </row>
    <row r="8" spans="1:9" ht="18.75" x14ac:dyDescent="0.3">
      <c r="A8" s="8" t="s">
        <v>6</v>
      </c>
      <c r="B8" s="8" t="s">
        <v>7</v>
      </c>
      <c r="C8" s="8" t="s">
        <v>8</v>
      </c>
      <c r="D8" s="8" t="s">
        <v>643</v>
      </c>
      <c r="E8" s="9"/>
      <c r="F8" s="8" t="s">
        <v>9</v>
      </c>
      <c r="G8" s="10"/>
      <c r="I8" s="26"/>
    </row>
    <row r="9" spans="1:9" ht="18.75" x14ac:dyDescent="0.3">
      <c r="A9" s="11">
        <v>1</v>
      </c>
      <c r="B9" s="22" t="s">
        <v>15</v>
      </c>
      <c r="C9" s="12">
        <v>1551010046</v>
      </c>
      <c r="D9" s="16"/>
      <c r="E9" s="13"/>
      <c r="F9" s="21" t="s">
        <v>329</v>
      </c>
      <c r="G9" s="10"/>
      <c r="I9" s="27"/>
    </row>
    <row r="10" spans="1:9" ht="18.75" x14ac:dyDescent="0.3">
      <c r="A10" s="11">
        <v>2</v>
      </c>
      <c r="B10" s="22" t="s">
        <v>16</v>
      </c>
      <c r="C10" s="12">
        <v>1551010773</v>
      </c>
      <c r="D10" s="16"/>
      <c r="F10" s="21" t="s">
        <v>330</v>
      </c>
      <c r="G10" s="10"/>
      <c r="I10" s="27"/>
    </row>
    <row r="11" spans="1:9" ht="18.75" x14ac:dyDescent="0.3">
      <c r="A11" s="11">
        <v>3</v>
      </c>
      <c r="B11" s="22" t="s">
        <v>17</v>
      </c>
      <c r="C11" s="12">
        <v>1651010007</v>
      </c>
      <c r="D11" s="16"/>
      <c r="F11" s="21" t="s">
        <v>331</v>
      </c>
      <c r="G11" s="10"/>
      <c r="I11" s="27"/>
    </row>
    <row r="12" spans="1:9" ht="18.75" x14ac:dyDescent="0.3">
      <c r="A12" s="11">
        <v>4</v>
      </c>
      <c r="B12" s="22" t="s">
        <v>18</v>
      </c>
      <c r="C12" s="12">
        <v>1651010258</v>
      </c>
      <c r="D12" s="16"/>
      <c r="F12" s="21" t="s">
        <v>332</v>
      </c>
      <c r="G12" s="10"/>
      <c r="I12" s="27"/>
    </row>
    <row r="13" spans="1:9" ht="18.75" x14ac:dyDescent="0.3">
      <c r="A13" s="11">
        <v>5</v>
      </c>
      <c r="B13" s="22" t="s">
        <v>19</v>
      </c>
      <c r="C13" s="12">
        <v>1651010436</v>
      </c>
      <c r="D13" s="16"/>
      <c r="F13" s="21" t="s">
        <v>333</v>
      </c>
      <c r="G13" s="10"/>
      <c r="I13" s="27"/>
    </row>
    <row r="14" spans="1:9" ht="18.75" x14ac:dyDescent="0.3">
      <c r="A14" s="11">
        <v>6</v>
      </c>
      <c r="B14" s="22" t="s">
        <v>20</v>
      </c>
      <c r="C14" s="12">
        <v>1651010797</v>
      </c>
      <c r="D14" s="16"/>
      <c r="F14" s="21" t="s">
        <v>334</v>
      </c>
      <c r="G14" s="10"/>
      <c r="I14" s="27"/>
    </row>
    <row r="15" spans="1:9" ht="18.75" x14ac:dyDescent="0.3">
      <c r="A15" s="11">
        <v>7</v>
      </c>
      <c r="B15" s="22" t="s">
        <v>21</v>
      </c>
      <c r="C15" s="12">
        <v>1751010047</v>
      </c>
      <c r="D15" s="16"/>
      <c r="F15" s="21" t="s">
        <v>335</v>
      </c>
      <c r="G15" s="10"/>
      <c r="I15" s="27"/>
    </row>
    <row r="16" spans="1:9" ht="18.75" x14ac:dyDescent="0.3">
      <c r="A16" s="11">
        <v>8</v>
      </c>
      <c r="B16" s="22" t="s">
        <v>22</v>
      </c>
      <c r="C16" s="12">
        <v>1751010124</v>
      </c>
      <c r="D16" s="16"/>
      <c r="F16" s="21" t="s">
        <v>336</v>
      </c>
      <c r="G16" s="10"/>
      <c r="I16" s="27"/>
    </row>
    <row r="17" spans="1:9" ht="18.75" x14ac:dyDescent="0.3">
      <c r="A17" s="11">
        <v>9</v>
      </c>
      <c r="B17" s="22" t="s">
        <v>23</v>
      </c>
      <c r="C17" s="12">
        <v>1751010235</v>
      </c>
      <c r="D17" s="16"/>
      <c r="F17" s="21" t="s">
        <v>337</v>
      </c>
      <c r="G17" s="10"/>
      <c r="I17" s="27"/>
    </row>
    <row r="18" spans="1:9" ht="18.75" x14ac:dyDescent="0.3">
      <c r="A18" s="11">
        <v>10</v>
      </c>
      <c r="B18" s="22" t="s">
        <v>24</v>
      </c>
      <c r="C18" s="12">
        <v>1751010394</v>
      </c>
      <c r="D18" s="16"/>
      <c r="F18" s="21" t="s">
        <v>338</v>
      </c>
      <c r="G18" s="10"/>
      <c r="I18" s="27"/>
    </row>
    <row r="19" spans="1:9" ht="18.75" x14ac:dyDescent="0.3">
      <c r="A19" s="11">
        <v>11</v>
      </c>
      <c r="B19" s="22" t="s">
        <v>25</v>
      </c>
      <c r="C19" s="12">
        <v>1751010420</v>
      </c>
      <c r="D19" s="16"/>
      <c r="F19" s="21" t="s">
        <v>339</v>
      </c>
      <c r="G19" s="10"/>
      <c r="I19" s="27"/>
    </row>
    <row r="20" spans="1:9" ht="18.75" x14ac:dyDescent="0.3">
      <c r="A20" s="11">
        <v>12</v>
      </c>
      <c r="B20" s="22" t="s">
        <v>26</v>
      </c>
      <c r="C20" s="12">
        <v>1751010462</v>
      </c>
      <c r="D20" s="16"/>
      <c r="F20" s="21" t="s">
        <v>340</v>
      </c>
      <c r="G20" s="10"/>
      <c r="I20" s="27"/>
    </row>
    <row r="21" spans="1:9" ht="18.75" x14ac:dyDescent="0.3">
      <c r="A21" s="11">
        <v>13</v>
      </c>
      <c r="B21" s="22" t="s">
        <v>27</v>
      </c>
      <c r="C21" s="12">
        <v>1751010484</v>
      </c>
      <c r="D21" s="16"/>
      <c r="F21" s="21" t="s">
        <v>341</v>
      </c>
      <c r="G21" s="10"/>
      <c r="I21" s="27"/>
    </row>
    <row r="22" spans="1:9" ht="18.75" x14ac:dyDescent="0.3">
      <c r="A22" s="11">
        <v>14</v>
      </c>
      <c r="B22" s="22" t="s">
        <v>28</v>
      </c>
      <c r="C22" s="12">
        <v>1751010591</v>
      </c>
      <c r="D22" s="16"/>
      <c r="F22" s="21" t="s">
        <v>342</v>
      </c>
      <c r="G22" s="10"/>
      <c r="I22" s="27"/>
    </row>
    <row r="23" spans="1:9" ht="18.75" x14ac:dyDescent="0.3">
      <c r="A23" s="11">
        <v>15</v>
      </c>
      <c r="B23" s="22" t="s">
        <v>29</v>
      </c>
      <c r="C23" s="12">
        <v>1751010600</v>
      </c>
      <c r="D23" s="16"/>
      <c r="F23" s="21" t="s">
        <v>343</v>
      </c>
      <c r="G23" s="10"/>
      <c r="I23" s="27"/>
    </row>
    <row r="24" spans="1:9" ht="18.75" x14ac:dyDescent="0.3">
      <c r="A24" s="11">
        <v>16</v>
      </c>
      <c r="B24" s="22" t="s">
        <v>30</v>
      </c>
      <c r="C24" s="12">
        <v>1751010604</v>
      </c>
      <c r="D24" s="16"/>
      <c r="F24" s="21" t="s">
        <v>344</v>
      </c>
      <c r="G24" s="10"/>
      <c r="I24" s="27"/>
    </row>
    <row r="25" spans="1:9" ht="18.75" x14ac:dyDescent="0.3">
      <c r="A25" s="11">
        <v>17</v>
      </c>
      <c r="B25" s="22" t="s">
        <v>31</v>
      </c>
      <c r="C25" s="12">
        <v>1751010654</v>
      </c>
      <c r="D25" s="16"/>
      <c r="F25" s="21" t="s">
        <v>345</v>
      </c>
      <c r="G25" s="10"/>
      <c r="I25" s="27"/>
    </row>
    <row r="26" spans="1:9" ht="18.75" x14ac:dyDescent="0.3">
      <c r="A26" s="11">
        <v>18</v>
      </c>
      <c r="B26" s="22" t="s">
        <v>32</v>
      </c>
      <c r="C26" s="12">
        <v>1751010658</v>
      </c>
      <c r="D26" s="16"/>
      <c r="F26" s="21" t="s">
        <v>346</v>
      </c>
      <c r="G26" s="10"/>
      <c r="I26" s="27"/>
    </row>
    <row r="27" spans="1:9" ht="18.75" x14ac:dyDescent="0.3">
      <c r="A27" s="11">
        <v>19</v>
      </c>
      <c r="B27" s="22" t="s">
        <v>33</v>
      </c>
      <c r="C27" s="12">
        <v>1751010773</v>
      </c>
      <c r="D27" s="16"/>
      <c r="F27" s="21" t="s">
        <v>347</v>
      </c>
      <c r="G27" s="10"/>
      <c r="I27" s="27"/>
    </row>
    <row r="28" spans="1:9" ht="18.75" x14ac:dyDescent="0.3">
      <c r="A28" s="11">
        <v>20</v>
      </c>
      <c r="B28" s="22" t="s">
        <v>34</v>
      </c>
      <c r="C28" s="12">
        <v>1751010944</v>
      </c>
      <c r="D28" s="16"/>
      <c r="F28" s="21" t="s">
        <v>348</v>
      </c>
      <c r="G28" s="10"/>
      <c r="I28" s="27"/>
    </row>
    <row r="29" spans="1:9" ht="18.75" x14ac:dyDescent="0.3">
      <c r="A29" s="11">
        <v>21</v>
      </c>
      <c r="B29" s="22" t="s">
        <v>35</v>
      </c>
      <c r="C29" s="12">
        <v>1751010951</v>
      </c>
      <c r="D29" s="16"/>
      <c r="F29" s="21" t="s">
        <v>349</v>
      </c>
      <c r="G29" s="10"/>
      <c r="I29" s="27"/>
    </row>
    <row r="30" spans="1:9" ht="18.75" x14ac:dyDescent="0.3">
      <c r="A30" s="11">
        <v>22</v>
      </c>
      <c r="B30" s="22" t="s">
        <v>36</v>
      </c>
      <c r="C30" s="12">
        <v>1851010004</v>
      </c>
      <c r="D30" s="16"/>
      <c r="F30" s="21" t="s">
        <v>350</v>
      </c>
      <c r="G30" s="10"/>
      <c r="I30" s="27"/>
    </row>
    <row r="31" spans="1:9" ht="18.75" x14ac:dyDescent="0.3">
      <c r="A31" s="11">
        <v>23</v>
      </c>
      <c r="B31" s="22" t="s">
        <v>37</v>
      </c>
      <c r="C31" s="12">
        <v>1851010005</v>
      </c>
      <c r="D31" s="16"/>
      <c r="F31" s="21" t="s">
        <v>351</v>
      </c>
      <c r="G31" s="10"/>
      <c r="I31" s="27"/>
    </row>
    <row r="32" spans="1:9" ht="18.75" x14ac:dyDescent="0.3">
      <c r="A32" s="11">
        <v>24</v>
      </c>
      <c r="B32" s="22" t="s">
        <v>38</v>
      </c>
      <c r="C32" s="12">
        <v>1851010006</v>
      </c>
      <c r="D32" s="16"/>
      <c r="F32" s="21" t="s">
        <v>352</v>
      </c>
      <c r="G32" s="10"/>
      <c r="I32" s="27"/>
    </row>
    <row r="33" spans="1:9" ht="18.75" x14ac:dyDescent="0.3">
      <c r="A33" s="11">
        <v>25</v>
      </c>
      <c r="B33" s="22" t="s">
        <v>39</v>
      </c>
      <c r="C33" s="12">
        <v>1851010008</v>
      </c>
      <c r="D33" s="16"/>
      <c r="F33" s="21" t="s">
        <v>353</v>
      </c>
      <c r="G33" s="10"/>
      <c r="I33" s="27"/>
    </row>
    <row r="34" spans="1:9" ht="18.75" x14ac:dyDescent="0.3">
      <c r="A34" s="11">
        <v>26</v>
      </c>
      <c r="B34" s="22" t="s">
        <v>40</v>
      </c>
      <c r="C34" s="12">
        <v>1851010009</v>
      </c>
      <c r="D34" s="16"/>
      <c r="F34" s="21" t="s">
        <v>354</v>
      </c>
      <c r="G34" s="10"/>
      <c r="I34" s="27"/>
    </row>
    <row r="35" spans="1:9" ht="18.75" x14ac:dyDescent="0.3">
      <c r="A35" s="11">
        <v>27</v>
      </c>
      <c r="B35" s="22" t="s">
        <v>41</v>
      </c>
      <c r="C35" s="12">
        <v>1851010013</v>
      </c>
      <c r="D35" s="16"/>
      <c r="F35" s="21" t="s">
        <v>355</v>
      </c>
      <c r="G35" s="10"/>
      <c r="I35" s="27"/>
    </row>
    <row r="36" spans="1:9" ht="18.75" x14ac:dyDescent="0.3">
      <c r="A36" s="11">
        <v>28</v>
      </c>
      <c r="B36" s="22" t="s">
        <v>42</v>
      </c>
      <c r="C36" s="14">
        <v>1851010017</v>
      </c>
      <c r="D36" s="16"/>
      <c r="E36" s="15"/>
      <c r="F36" s="21" t="s">
        <v>356</v>
      </c>
      <c r="G36" s="10"/>
      <c r="I36" s="27"/>
    </row>
    <row r="37" spans="1:9" ht="18.75" x14ac:dyDescent="0.3">
      <c r="A37" s="11">
        <v>29</v>
      </c>
      <c r="B37" s="22" t="s">
        <v>43</v>
      </c>
      <c r="C37" s="12">
        <v>1851010020</v>
      </c>
      <c r="D37" s="16"/>
      <c r="F37" s="21" t="s">
        <v>357</v>
      </c>
      <c r="G37" s="10"/>
      <c r="I37" s="27"/>
    </row>
    <row r="38" spans="1:9" ht="18.75" x14ac:dyDescent="0.3">
      <c r="A38" s="11">
        <v>30</v>
      </c>
      <c r="B38" s="22" t="s">
        <v>44</v>
      </c>
      <c r="C38" s="12">
        <v>1851010026</v>
      </c>
      <c r="D38" s="16"/>
      <c r="F38" s="21" t="s">
        <v>358</v>
      </c>
      <c r="G38" s="10"/>
      <c r="I38" s="27"/>
    </row>
    <row r="39" spans="1:9" ht="18.75" x14ac:dyDescent="0.3">
      <c r="A39" s="11">
        <v>31</v>
      </c>
      <c r="B39" s="22" t="s">
        <v>45</v>
      </c>
      <c r="C39" s="12">
        <v>1851010030</v>
      </c>
      <c r="D39" s="16"/>
      <c r="F39" s="21" t="s">
        <v>359</v>
      </c>
      <c r="G39" s="10"/>
      <c r="I39" s="27"/>
    </row>
    <row r="40" spans="1:9" ht="18.75" x14ac:dyDescent="0.3">
      <c r="A40" s="11">
        <v>32</v>
      </c>
      <c r="B40" s="22" t="s">
        <v>46</v>
      </c>
      <c r="C40" s="12">
        <v>1851010033</v>
      </c>
      <c r="D40" s="16"/>
      <c r="F40" s="21" t="s">
        <v>360</v>
      </c>
      <c r="G40" s="10"/>
      <c r="I40" s="27"/>
    </row>
    <row r="41" spans="1:9" ht="18.75" x14ac:dyDescent="0.3">
      <c r="A41" s="11">
        <v>33</v>
      </c>
      <c r="B41" s="22" t="s">
        <v>47</v>
      </c>
      <c r="C41" s="12">
        <v>1851010034</v>
      </c>
      <c r="D41" s="16"/>
      <c r="F41" s="21" t="s">
        <v>361</v>
      </c>
      <c r="G41" s="10"/>
      <c r="I41" s="27"/>
    </row>
    <row r="42" spans="1:9" ht="18.75" x14ac:dyDescent="0.3">
      <c r="A42" s="11">
        <v>34</v>
      </c>
      <c r="B42" s="22" t="s">
        <v>48</v>
      </c>
      <c r="C42" s="12">
        <v>1851010036</v>
      </c>
      <c r="D42" s="16"/>
      <c r="F42" s="21" t="s">
        <v>362</v>
      </c>
      <c r="G42" s="10"/>
      <c r="I42" s="27"/>
    </row>
    <row r="43" spans="1:9" ht="18.75" x14ac:dyDescent="0.3">
      <c r="A43" s="11">
        <v>35</v>
      </c>
      <c r="B43" s="22" t="s">
        <v>49</v>
      </c>
      <c r="C43" s="12">
        <v>1851010040</v>
      </c>
      <c r="D43" s="16"/>
      <c r="F43" s="21" t="s">
        <v>363</v>
      </c>
      <c r="G43" s="10"/>
      <c r="I43" s="27"/>
    </row>
    <row r="44" spans="1:9" ht="18.75" x14ac:dyDescent="0.3">
      <c r="A44" s="11">
        <v>36</v>
      </c>
      <c r="B44" s="22" t="s">
        <v>50</v>
      </c>
      <c r="C44" s="12">
        <v>1851010041</v>
      </c>
      <c r="D44" s="16"/>
      <c r="F44" s="21" t="s">
        <v>364</v>
      </c>
      <c r="I44" s="27"/>
    </row>
    <row r="45" spans="1:9" ht="18.75" x14ac:dyDescent="0.3">
      <c r="A45" s="11">
        <v>37</v>
      </c>
      <c r="B45" s="22" t="s">
        <v>51</v>
      </c>
      <c r="C45" s="14">
        <v>1851010045</v>
      </c>
      <c r="D45" s="16"/>
      <c r="E45" s="15"/>
      <c r="F45" s="21" t="s">
        <v>365</v>
      </c>
      <c r="I45" s="27"/>
    </row>
    <row r="46" spans="1:9" ht="18.75" x14ac:dyDescent="0.3">
      <c r="A46" s="11">
        <v>38</v>
      </c>
      <c r="B46" s="22" t="s">
        <v>52</v>
      </c>
      <c r="C46" s="14">
        <v>1851010048</v>
      </c>
      <c r="D46" s="16"/>
      <c r="E46" s="15"/>
      <c r="F46" s="21" t="s">
        <v>366</v>
      </c>
      <c r="I46" s="27"/>
    </row>
    <row r="47" spans="1:9" ht="18.75" x14ac:dyDescent="0.3">
      <c r="A47" s="11">
        <v>39</v>
      </c>
      <c r="B47" s="22" t="s">
        <v>53</v>
      </c>
      <c r="C47" s="14">
        <v>1851010051</v>
      </c>
      <c r="D47" s="16"/>
      <c r="E47" s="15"/>
      <c r="F47" s="21" t="s">
        <v>367</v>
      </c>
      <c r="I47" s="27"/>
    </row>
    <row r="48" spans="1:9" ht="18.75" x14ac:dyDescent="0.3">
      <c r="A48" s="11">
        <v>40</v>
      </c>
      <c r="B48" s="22" t="s">
        <v>54</v>
      </c>
      <c r="C48" s="14">
        <v>1851010054</v>
      </c>
      <c r="D48" s="16"/>
      <c r="E48" s="15"/>
      <c r="F48" s="21" t="s">
        <v>368</v>
      </c>
      <c r="I48" s="27"/>
    </row>
    <row r="49" spans="1:9" ht="18.75" x14ac:dyDescent="0.3">
      <c r="A49" s="11">
        <v>41</v>
      </c>
      <c r="B49" s="22" t="s">
        <v>55</v>
      </c>
      <c r="C49" s="14">
        <v>1851010060</v>
      </c>
      <c r="D49" s="16"/>
      <c r="E49" s="15"/>
      <c r="F49" s="21" t="s">
        <v>369</v>
      </c>
      <c r="I49" s="27"/>
    </row>
    <row r="50" spans="1:9" ht="18.75" x14ac:dyDescent="0.3">
      <c r="A50" s="11">
        <v>42</v>
      </c>
      <c r="B50" s="22" t="s">
        <v>56</v>
      </c>
      <c r="C50" s="14">
        <v>1851010064</v>
      </c>
      <c r="D50" s="16"/>
      <c r="E50" s="15"/>
      <c r="F50" s="21" t="s">
        <v>370</v>
      </c>
      <c r="I50" s="27"/>
    </row>
    <row r="51" spans="1:9" ht="18.75" x14ac:dyDescent="0.3">
      <c r="A51" s="11">
        <v>43</v>
      </c>
      <c r="B51" s="22" t="s">
        <v>57</v>
      </c>
      <c r="C51" s="14">
        <v>1851010067</v>
      </c>
      <c r="D51" s="16"/>
      <c r="E51" s="15"/>
      <c r="F51" s="21" t="s">
        <v>371</v>
      </c>
      <c r="I51" s="27"/>
    </row>
    <row r="52" spans="1:9" ht="18.75" x14ac:dyDescent="0.3">
      <c r="A52" s="11">
        <v>44</v>
      </c>
      <c r="B52" s="22" t="s">
        <v>58</v>
      </c>
      <c r="C52" s="14">
        <v>1851010068</v>
      </c>
      <c r="D52" s="16"/>
      <c r="E52" s="15"/>
      <c r="F52" s="21" t="s">
        <v>372</v>
      </c>
      <c r="I52" s="27"/>
    </row>
    <row r="53" spans="1:9" ht="18.75" x14ac:dyDescent="0.3">
      <c r="A53" s="11">
        <v>45</v>
      </c>
      <c r="B53" s="22" t="s">
        <v>59</v>
      </c>
      <c r="C53" s="11">
        <v>1851010075</v>
      </c>
      <c r="D53" s="16"/>
      <c r="E53" s="15"/>
      <c r="F53" s="21" t="s">
        <v>373</v>
      </c>
      <c r="I53" s="27"/>
    </row>
    <row r="54" spans="1:9" ht="18.75" x14ac:dyDescent="0.3">
      <c r="A54" s="11">
        <v>46</v>
      </c>
      <c r="B54" s="22" t="s">
        <v>60</v>
      </c>
      <c r="C54" s="14">
        <v>1851010076</v>
      </c>
      <c r="D54" s="23"/>
      <c r="F54" s="21" t="s">
        <v>374</v>
      </c>
      <c r="I54" s="27"/>
    </row>
    <row r="55" spans="1:9" ht="18.75" x14ac:dyDescent="0.3">
      <c r="A55" s="11">
        <v>47</v>
      </c>
      <c r="B55" s="22" t="s">
        <v>61</v>
      </c>
      <c r="C55" s="14">
        <v>1851010077</v>
      </c>
      <c r="D55" s="23"/>
      <c r="F55" s="21" t="s">
        <v>375</v>
      </c>
      <c r="I55" s="27"/>
    </row>
    <row r="56" spans="1:9" ht="18.75" x14ac:dyDescent="0.3">
      <c r="A56" s="11">
        <v>48</v>
      </c>
      <c r="B56" s="22" t="s">
        <v>62</v>
      </c>
      <c r="C56" s="14">
        <v>1851010079</v>
      </c>
      <c r="D56" s="23"/>
      <c r="F56" s="21" t="s">
        <v>376</v>
      </c>
      <c r="I56" s="27"/>
    </row>
    <row r="57" spans="1:9" ht="18.75" x14ac:dyDescent="0.3">
      <c r="A57" s="11">
        <v>49</v>
      </c>
      <c r="B57" s="22" t="s">
        <v>63</v>
      </c>
      <c r="C57" s="14">
        <v>1851010084</v>
      </c>
      <c r="D57" s="23"/>
      <c r="F57" s="21" t="s">
        <v>377</v>
      </c>
      <c r="I57" s="27"/>
    </row>
    <row r="58" spans="1:9" ht="18.75" x14ac:dyDescent="0.3">
      <c r="A58" s="11">
        <v>50</v>
      </c>
      <c r="B58" s="22" t="s">
        <v>64</v>
      </c>
      <c r="C58" s="14">
        <v>1851010085</v>
      </c>
      <c r="D58" s="23"/>
      <c r="F58" s="21" t="s">
        <v>378</v>
      </c>
      <c r="I58" s="27"/>
    </row>
    <row r="59" spans="1:9" ht="18.75" x14ac:dyDescent="0.3">
      <c r="A59" s="11">
        <v>51</v>
      </c>
      <c r="B59" s="22" t="s">
        <v>65</v>
      </c>
      <c r="C59" s="14">
        <v>1851010086</v>
      </c>
      <c r="D59" s="23"/>
      <c r="F59" s="21" t="s">
        <v>379</v>
      </c>
      <c r="I59" s="27"/>
    </row>
    <row r="60" spans="1:9" ht="18.75" x14ac:dyDescent="0.3">
      <c r="A60" s="11">
        <v>52</v>
      </c>
      <c r="B60" s="22" t="s">
        <v>66</v>
      </c>
      <c r="C60" s="14">
        <v>1851010087</v>
      </c>
      <c r="D60" s="23"/>
      <c r="F60" s="21" t="s">
        <v>380</v>
      </c>
      <c r="I60" s="27"/>
    </row>
    <row r="61" spans="1:9" ht="18.75" x14ac:dyDescent="0.3">
      <c r="A61" s="11">
        <v>53</v>
      </c>
      <c r="B61" s="22" t="s">
        <v>67</v>
      </c>
      <c r="C61" s="14">
        <v>1851010089</v>
      </c>
      <c r="D61" s="23"/>
      <c r="F61" s="21" t="s">
        <v>381</v>
      </c>
      <c r="I61" s="27"/>
    </row>
    <row r="62" spans="1:9" ht="18.75" x14ac:dyDescent="0.3">
      <c r="A62" s="11">
        <v>54</v>
      </c>
      <c r="B62" s="22" t="s">
        <v>68</v>
      </c>
      <c r="C62" s="14">
        <v>1851010095</v>
      </c>
      <c r="D62" s="23"/>
      <c r="F62" s="21" t="s">
        <v>382</v>
      </c>
      <c r="I62" s="27"/>
    </row>
    <row r="63" spans="1:9" ht="18.75" x14ac:dyDescent="0.3">
      <c r="A63" s="11">
        <v>55</v>
      </c>
      <c r="B63" s="22" t="s">
        <v>69</v>
      </c>
      <c r="C63" s="14">
        <v>1851010099</v>
      </c>
      <c r="D63" s="23"/>
      <c r="F63" s="21" t="s">
        <v>383</v>
      </c>
      <c r="I63" s="27"/>
    </row>
    <row r="64" spans="1:9" ht="18.75" x14ac:dyDescent="0.3">
      <c r="A64" s="11">
        <v>56</v>
      </c>
      <c r="B64" s="22" t="s">
        <v>70</v>
      </c>
      <c r="C64" s="14">
        <v>1851010102</v>
      </c>
      <c r="D64" s="23"/>
      <c r="F64" s="21" t="s">
        <v>384</v>
      </c>
      <c r="I64" s="27"/>
    </row>
    <row r="65" spans="1:9" ht="18.75" x14ac:dyDescent="0.3">
      <c r="A65" s="11">
        <v>57</v>
      </c>
      <c r="B65" s="22" t="s">
        <v>71</v>
      </c>
      <c r="C65" s="14">
        <v>1851010103</v>
      </c>
      <c r="D65" s="23"/>
      <c r="F65" s="21" t="s">
        <v>385</v>
      </c>
      <c r="I65" s="27"/>
    </row>
    <row r="66" spans="1:9" ht="18.75" x14ac:dyDescent="0.3">
      <c r="A66" s="11">
        <v>58</v>
      </c>
      <c r="B66" s="22" t="s">
        <v>72</v>
      </c>
      <c r="C66" s="14">
        <v>1851010105</v>
      </c>
      <c r="D66" s="23"/>
      <c r="F66" s="21" t="s">
        <v>386</v>
      </c>
      <c r="I66" s="27"/>
    </row>
    <row r="67" spans="1:9" ht="18.75" x14ac:dyDescent="0.3">
      <c r="A67" s="11">
        <v>59</v>
      </c>
      <c r="B67" s="22" t="s">
        <v>73</v>
      </c>
      <c r="C67" s="14">
        <v>1851010109</v>
      </c>
      <c r="D67" s="23"/>
      <c r="F67" s="21" t="s">
        <v>387</v>
      </c>
      <c r="I67" s="27"/>
    </row>
    <row r="68" spans="1:9" ht="18.75" x14ac:dyDescent="0.3">
      <c r="A68" s="11">
        <v>60</v>
      </c>
      <c r="B68" s="22" t="s">
        <v>74</v>
      </c>
      <c r="C68" s="14">
        <v>1851010110</v>
      </c>
      <c r="D68" s="23"/>
      <c r="F68" s="21" t="s">
        <v>388</v>
      </c>
      <c r="I68" s="27"/>
    </row>
    <row r="69" spans="1:9" ht="18.75" x14ac:dyDescent="0.3">
      <c r="A69" s="11">
        <v>61</v>
      </c>
      <c r="B69" s="22" t="s">
        <v>75</v>
      </c>
      <c r="C69" s="14">
        <v>1851010120</v>
      </c>
      <c r="D69" s="23"/>
      <c r="F69" s="21" t="s">
        <v>389</v>
      </c>
      <c r="I69" s="27"/>
    </row>
    <row r="70" spans="1:9" ht="18.75" x14ac:dyDescent="0.3">
      <c r="A70" s="11">
        <v>62</v>
      </c>
      <c r="B70" s="22" t="s">
        <v>76</v>
      </c>
      <c r="C70" s="14">
        <v>1851010124</v>
      </c>
      <c r="D70" s="23"/>
      <c r="F70" s="21" t="s">
        <v>390</v>
      </c>
      <c r="I70" s="27"/>
    </row>
    <row r="71" spans="1:9" ht="18.75" x14ac:dyDescent="0.3">
      <c r="A71" s="11">
        <v>63</v>
      </c>
      <c r="B71" s="22" t="s">
        <v>77</v>
      </c>
      <c r="C71" s="14">
        <v>1851010126</v>
      </c>
      <c r="D71" s="23"/>
      <c r="F71" s="21" t="s">
        <v>391</v>
      </c>
      <c r="I71" s="27"/>
    </row>
    <row r="72" spans="1:9" ht="18.75" x14ac:dyDescent="0.3">
      <c r="A72" s="11">
        <v>64</v>
      </c>
      <c r="B72" s="22" t="s">
        <v>78</v>
      </c>
      <c r="C72" s="14">
        <v>1851010130</v>
      </c>
      <c r="D72" s="23"/>
      <c r="F72" s="21" t="s">
        <v>392</v>
      </c>
      <c r="I72" s="27"/>
    </row>
    <row r="73" spans="1:9" ht="18.75" x14ac:dyDescent="0.3">
      <c r="A73" s="11">
        <v>65</v>
      </c>
      <c r="B73" s="22" t="s">
        <v>79</v>
      </c>
      <c r="C73" s="14">
        <v>1851010136</v>
      </c>
      <c r="D73" s="23"/>
      <c r="F73" s="21" t="s">
        <v>393</v>
      </c>
      <c r="I73" s="27"/>
    </row>
    <row r="74" spans="1:9" ht="18.75" x14ac:dyDescent="0.3">
      <c r="A74" s="11">
        <v>66</v>
      </c>
      <c r="B74" s="22" t="s">
        <v>80</v>
      </c>
      <c r="C74" s="14">
        <v>1851010139</v>
      </c>
      <c r="D74" s="23"/>
      <c r="F74" s="21" t="s">
        <v>394</v>
      </c>
      <c r="I74" s="27"/>
    </row>
    <row r="75" spans="1:9" ht="18.75" x14ac:dyDescent="0.3">
      <c r="A75" s="11">
        <v>67</v>
      </c>
      <c r="B75" s="22" t="s">
        <v>81</v>
      </c>
      <c r="C75" s="14">
        <v>1851010140</v>
      </c>
      <c r="D75" s="23"/>
      <c r="F75" s="21" t="s">
        <v>395</v>
      </c>
      <c r="I75" s="27"/>
    </row>
    <row r="76" spans="1:9" ht="18.75" x14ac:dyDescent="0.3">
      <c r="A76" s="11">
        <v>68</v>
      </c>
      <c r="B76" s="22" t="s">
        <v>82</v>
      </c>
      <c r="C76" s="14">
        <v>1851010145</v>
      </c>
      <c r="D76" s="23"/>
      <c r="F76" s="21" t="s">
        <v>396</v>
      </c>
      <c r="I76" s="27"/>
    </row>
    <row r="77" spans="1:9" ht="18.75" x14ac:dyDescent="0.3">
      <c r="A77" s="11">
        <v>69</v>
      </c>
      <c r="B77" s="22" t="s">
        <v>83</v>
      </c>
      <c r="C77" s="14">
        <v>1851010146</v>
      </c>
      <c r="D77" s="23"/>
      <c r="F77" s="21" t="s">
        <v>397</v>
      </c>
      <c r="I77" s="27"/>
    </row>
    <row r="78" spans="1:9" ht="18.75" x14ac:dyDescent="0.3">
      <c r="A78" s="11">
        <v>70</v>
      </c>
      <c r="B78" s="22" t="s">
        <v>84</v>
      </c>
      <c r="C78" s="14">
        <v>1851010149</v>
      </c>
      <c r="D78" s="23"/>
      <c r="F78" s="21" t="s">
        <v>398</v>
      </c>
      <c r="I78" s="27"/>
    </row>
    <row r="79" spans="1:9" ht="18.75" x14ac:dyDescent="0.3">
      <c r="A79" s="11">
        <v>71</v>
      </c>
      <c r="B79" s="22" t="s">
        <v>85</v>
      </c>
      <c r="C79" s="14">
        <v>1851010157</v>
      </c>
      <c r="D79" s="23"/>
      <c r="F79" s="21" t="s">
        <v>399</v>
      </c>
      <c r="I79" s="27"/>
    </row>
    <row r="80" spans="1:9" ht="18.75" x14ac:dyDescent="0.3">
      <c r="A80" s="11">
        <v>72</v>
      </c>
      <c r="B80" s="22" t="s">
        <v>86</v>
      </c>
      <c r="C80" s="14">
        <v>1851010160</v>
      </c>
      <c r="D80" s="23"/>
      <c r="F80" s="21" t="s">
        <v>400</v>
      </c>
      <c r="I80" s="27"/>
    </row>
    <row r="81" spans="1:9" ht="18.75" x14ac:dyDescent="0.3">
      <c r="A81" s="11">
        <v>73</v>
      </c>
      <c r="B81" s="22" t="s">
        <v>87</v>
      </c>
      <c r="C81" s="14">
        <v>1851010161</v>
      </c>
      <c r="D81" s="23"/>
      <c r="F81" s="21" t="s">
        <v>401</v>
      </c>
      <c r="I81" s="27"/>
    </row>
    <row r="82" spans="1:9" ht="18.75" x14ac:dyDescent="0.3">
      <c r="A82" s="11">
        <v>74</v>
      </c>
      <c r="B82" s="22" t="s">
        <v>88</v>
      </c>
      <c r="C82" s="14">
        <v>1851010172</v>
      </c>
      <c r="D82" s="23"/>
      <c r="F82" s="21" t="s">
        <v>402</v>
      </c>
      <c r="I82" s="27"/>
    </row>
    <row r="83" spans="1:9" ht="18.75" x14ac:dyDescent="0.3">
      <c r="A83" s="11">
        <v>75</v>
      </c>
      <c r="B83" s="22" t="s">
        <v>89</v>
      </c>
      <c r="C83" s="14">
        <v>1851010173</v>
      </c>
      <c r="D83" s="23"/>
      <c r="F83" s="21" t="s">
        <v>403</v>
      </c>
      <c r="I83" s="27"/>
    </row>
    <row r="84" spans="1:9" ht="18.75" x14ac:dyDescent="0.3">
      <c r="A84" s="11">
        <v>76</v>
      </c>
      <c r="B84" s="22" t="s">
        <v>90</v>
      </c>
      <c r="C84" s="14">
        <v>1851010175</v>
      </c>
      <c r="D84" s="23"/>
      <c r="F84" s="21" t="s">
        <v>404</v>
      </c>
      <c r="I84" s="27"/>
    </row>
    <row r="85" spans="1:9" ht="18.75" x14ac:dyDescent="0.3">
      <c r="A85" s="11">
        <v>77</v>
      </c>
      <c r="B85" s="22" t="s">
        <v>91</v>
      </c>
      <c r="C85" s="14">
        <v>1851010177</v>
      </c>
      <c r="D85" s="23"/>
      <c r="F85" s="21" t="s">
        <v>405</v>
      </c>
      <c r="I85" s="27"/>
    </row>
    <row r="86" spans="1:9" ht="18.75" x14ac:dyDescent="0.3">
      <c r="A86" s="11">
        <v>78</v>
      </c>
      <c r="B86" s="22" t="s">
        <v>92</v>
      </c>
      <c r="C86" s="14">
        <v>1851010180</v>
      </c>
      <c r="D86" s="23"/>
      <c r="F86" s="21" t="s">
        <v>406</v>
      </c>
      <c r="I86" s="27"/>
    </row>
    <row r="87" spans="1:9" ht="18.75" x14ac:dyDescent="0.3">
      <c r="A87" s="11">
        <v>79</v>
      </c>
      <c r="B87" s="22" t="s">
        <v>93</v>
      </c>
      <c r="C87" s="14">
        <v>1851010181</v>
      </c>
      <c r="D87" s="23"/>
      <c r="F87" s="21" t="s">
        <v>407</v>
      </c>
      <c r="I87" s="27"/>
    </row>
    <row r="88" spans="1:9" ht="18.75" x14ac:dyDescent="0.3">
      <c r="A88" s="11">
        <v>80</v>
      </c>
      <c r="B88" s="22" t="s">
        <v>94</v>
      </c>
      <c r="C88" s="14">
        <v>1851010182</v>
      </c>
      <c r="D88" s="23"/>
      <c r="F88" s="21" t="s">
        <v>408</v>
      </c>
      <c r="I88" s="27"/>
    </row>
    <row r="89" spans="1:9" ht="18.75" x14ac:dyDescent="0.3">
      <c r="A89" s="11">
        <v>81</v>
      </c>
      <c r="B89" s="22" t="s">
        <v>95</v>
      </c>
      <c r="C89" s="14">
        <v>1851010184</v>
      </c>
      <c r="D89" s="23"/>
      <c r="F89" s="21" t="s">
        <v>409</v>
      </c>
      <c r="I89" s="27"/>
    </row>
    <row r="90" spans="1:9" ht="18.75" x14ac:dyDescent="0.3">
      <c r="A90" s="11">
        <v>82</v>
      </c>
      <c r="B90" s="22" t="s">
        <v>96</v>
      </c>
      <c r="C90" s="14">
        <v>1851010191</v>
      </c>
      <c r="D90" s="23"/>
      <c r="F90" s="21" t="s">
        <v>410</v>
      </c>
      <c r="I90" s="27"/>
    </row>
    <row r="91" spans="1:9" ht="18.75" x14ac:dyDescent="0.3">
      <c r="A91" s="11">
        <v>83</v>
      </c>
      <c r="B91" s="22" t="s">
        <v>97</v>
      </c>
      <c r="C91" s="14">
        <v>1851010193</v>
      </c>
      <c r="D91" s="23"/>
      <c r="F91" s="21" t="s">
        <v>411</v>
      </c>
      <c r="I91" s="27"/>
    </row>
    <row r="92" spans="1:9" ht="18.75" x14ac:dyDescent="0.3">
      <c r="A92" s="11">
        <v>84</v>
      </c>
      <c r="B92" s="22" t="s">
        <v>98</v>
      </c>
      <c r="C92" s="14">
        <v>1851010195</v>
      </c>
      <c r="D92" s="23"/>
      <c r="F92" s="21" t="s">
        <v>412</v>
      </c>
      <c r="I92" s="27"/>
    </row>
    <row r="93" spans="1:9" ht="18.75" x14ac:dyDescent="0.3">
      <c r="A93" s="11">
        <v>85</v>
      </c>
      <c r="B93" s="22" t="s">
        <v>99</v>
      </c>
      <c r="C93" s="14">
        <v>1851010214</v>
      </c>
      <c r="D93" s="23"/>
      <c r="F93" s="21" t="s">
        <v>413</v>
      </c>
      <c r="I93" s="27"/>
    </row>
    <row r="94" spans="1:9" ht="18.75" x14ac:dyDescent="0.3">
      <c r="A94" s="11">
        <v>86</v>
      </c>
      <c r="B94" s="22" t="s">
        <v>100</v>
      </c>
      <c r="C94" s="14">
        <v>1851010217</v>
      </c>
      <c r="D94" s="23"/>
      <c r="F94" s="21" t="s">
        <v>414</v>
      </c>
      <c r="I94" s="27"/>
    </row>
    <row r="95" spans="1:9" ht="18.75" x14ac:dyDescent="0.3">
      <c r="A95" s="11">
        <v>87</v>
      </c>
      <c r="B95" s="22" t="s">
        <v>101</v>
      </c>
      <c r="C95" s="14">
        <v>1851010218</v>
      </c>
      <c r="D95" s="23"/>
      <c r="F95" s="21" t="s">
        <v>415</v>
      </c>
      <c r="I95" s="27"/>
    </row>
    <row r="96" spans="1:9" ht="18.75" x14ac:dyDescent="0.3">
      <c r="A96" s="11">
        <v>88</v>
      </c>
      <c r="B96" s="22" t="s">
        <v>10</v>
      </c>
      <c r="C96" s="14">
        <v>1851010220</v>
      </c>
      <c r="D96" s="23"/>
      <c r="F96" s="21" t="s">
        <v>11</v>
      </c>
      <c r="I96" s="27"/>
    </row>
    <row r="97" spans="1:9" ht="18.75" x14ac:dyDescent="0.3">
      <c r="A97" s="11">
        <v>89</v>
      </c>
      <c r="B97" s="22" t="s">
        <v>102</v>
      </c>
      <c r="C97" s="14">
        <v>1851010221</v>
      </c>
      <c r="D97" s="23"/>
      <c r="F97" s="21" t="s">
        <v>416</v>
      </c>
      <c r="I97" s="27"/>
    </row>
    <row r="98" spans="1:9" ht="18.75" x14ac:dyDescent="0.3">
      <c r="A98" s="11">
        <v>90</v>
      </c>
      <c r="B98" s="22" t="s">
        <v>103</v>
      </c>
      <c r="C98" s="14">
        <v>1851010224</v>
      </c>
      <c r="D98" s="23"/>
      <c r="F98" s="21" t="s">
        <v>417</v>
      </c>
      <c r="I98" s="27"/>
    </row>
    <row r="99" spans="1:9" ht="18.75" x14ac:dyDescent="0.3">
      <c r="A99" s="11">
        <v>91</v>
      </c>
      <c r="B99" s="22" t="s">
        <v>104</v>
      </c>
      <c r="C99" s="14">
        <v>1851010225</v>
      </c>
      <c r="D99" s="23"/>
      <c r="F99" s="21" t="s">
        <v>418</v>
      </c>
      <c r="I99" s="27"/>
    </row>
    <row r="100" spans="1:9" ht="18.75" x14ac:dyDescent="0.3">
      <c r="A100" s="11">
        <v>92</v>
      </c>
      <c r="B100" s="22" t="s">
        <v>105</v>
      </c>
      <c r="C100" s="14">
        <v>1851010227</v>
      </c>
      <c r="D100" s="23"/>
      <c r="F100" s="21" t="s">
        <v>419</v>
      </c>
      <c r="I100" s="27"/>
    </row>
    <row r="101" spans="1:9" ht="18.75" x14ac:dyDescent="0.3">
      <c r="A101" s="11">
        <v>93</v>
      </c>
      <c r="B101" s="22" t="s">
        <v>106</v>
      </c>
      <c r="C101" s="14">
        <v>1851010228</v>
      </c>
      <c r="D101" s="23"/>
      <c r="F101" s="21" t="s">
        <v>420</v>
      </c>
      <c r="I101" s="27"/>
    </row>
    <row r="102" spans="1:9" ht="18.75" x14ac:dyDescent="0.3">
      <c r="A102" s="11">
        <v>94</v>
      </c>
      <c r="B102" s="22" t="s">
        <v>107</v>
      </c>
      <c r="C102" s="14">
        <v>1851010229</v>
      </c>
      <c r="D102" s="23"/>
      <c r="F102" s="21" t="s">
        <v>421</v>
      </c>
      <c r="I102" s="27"/>
    </row>
    <row r="103" spans="1:9" ht="18.75" x14ac:dyDescent="0.3">
      <c r="A103" s="11">
        <v>95</v>
      </c>
      <c r="B103" s="22" t="s">
        <v>108</v>
      </c>
      <c r="C103" s="14">
        <v>1851010230</v>
      </c>
      <c r="D103" s="23"/>
      <c r="F103" s="21" t="s">
        <v>422</v>
      </c>
      <c r="I103" s="27"/>
    </row>
    <row r="104" spans="1:9" ht="18.75" x14ac:dyDescent="0.3">
      <c r="A104" s="11">
        <v>96</v>
      </c>
      <c r="B104" s="22" t="s">
        <v>109</v>
      </c>
      <c r="C104" s="14">
        <v>1851010233</v>
      </c>
      <c r="D104" s="23"/>
      <c r="F104" s="21" t="s">
        <v>423</v>
      </c>
      <c r="I104" s="27"/>
    </row>
    <row r="105" spans="1:9" ht="18.75" x14ac:dyDescent="0.3">
      <c r="A105" s="11">
        <v>97</v>
      </c>
      <c r="B105" s="22" t="s">
        <v>110</v>
      </c>
      <c r="C105" s="14">
        <v>1851010241</v>
      </c>
      <c r="D105" s="23"/>
      <c r="F105" s="21" t="s">
        <v>424</v>
      </c>
      <c r="I105" s="27"/>
    </row>
    <row r="106" spans="1:9" ht="18.75" x14ac:dyDescent="0.3">
      <c r="A106" s="11">
        <v>98</v>
      </c>
      <c r="B106" s="22" t="s">
        <v>111</v>
      </c>
      <c r="C106" s="14">
        <v>1851010245</v>
      </c>
      <c r="D106" s="23"/>
      <c r="F106" s="21" t="s">
        <v>425</v>
      </c>
      <c r="I106" s="27"/>
    </row>
    <row r="107" spans="1:9" ht="18.75" x14ac:dyDescent="0.3">
      <c r="A107" s="11">
        <v>99</v>
      </c>
      <c r="B107" s="22" t="s">
        <v>112</v>
      </c>
      <c r="C107" s="14">
        <v>1851010246</v>
      </c>
      <c r="D107" s="23"/>
      <c r="F107" s="21" t="s">
        <v>426</v>
      </c>
      <c r="I107" s="27"/>
    </row>
    <row r="108" spans="1:9" ht="18.75" x14ac:dyDescent="0.3">
      <c r="A108" s="11">
        <v>100</v>
      </c>
      <c r="B108" s="22" t="s">
        <v>113</v>
      </c>
      <c r="C108" s="14">
        <v>1851010247</v>
      </c>
      <c r="D108" s="23"/>
      <c r="F108" s="21" t="s">
        <v>427</v>
      </c>
      <c r="I108" s="27"/>
    </row>
    <row r="109" spans="1:9" ht="18.75" x14ac:dyDescent="0.3">
      <c r="A109" s="11">
        <v>101</v>
      </c>
      <c r="B109" s="22" t="s">
        <v>114</v>
      </c>
      <c r="C109" s="14">
        <v>1851010248</v>
      </c>
      <c r="D109" s="23"/>
      <c r="F109" s="21" t="s">
        <v>428</v>
      </c>
      <c r="I109" s="27"/>
    </row>
    <row r="110" spans="1:9" ht="18.75" x14ac:dyDescent="0.3">
      <c r="A110" s="11">
        <v>102</v>
      </c>
      <c r="B110" s="22" t="s">
        <v>115</v>
      </c>
      <c r="C110" s="14">
        <v>1851010250</v>
      </c>
      <c r="D110" s="23"/>
      <c r="F110" s="21" t="s">
        <v>429</v>
      </c>
      <c r="I110" s="27"/>
    </row>
    <row r="111" spans="1:9" ht="18.75" x14ac:dyDescent="0.3">
      <c r="A111" s="11">
        <v>103</v>
      </c>
      <c r="B111" s="22" t="s">
        <v>116</v>
      </c>
      <c r="C111" s="14">
        <v>1851010253</v>
      </c>
      <c r="D111" s="23"/>
      <c r="F111" s="21" t="s">
        <v>430</v>
      </c>
      <c r="I111" s="27"/>
    </row>
    <row r="112" spans="1:9" ht="18.75" x14ac:dyDescent="0.3">
      <c r="A112" s="11">
        <v>104</v>
      </c>
      <c r="B112" s="22" t="s">
        <v>117</v>
      </c>
      <c r="C112" s="14">
        <v>1851010259</v>
      </c>
      <c r="D112" s="23"/>
      <c r="F112" s="21" t="s">
        <v>431</v>
      </c>
      <c r="I112" s="27"/>
    </row>
    <row r="113" spans="1:9" ht="18.75" x14ac:dyDescent="0.3">
      <c r="A113" s="11">
        <v>105</v>
      </c>
      <c r="B113" s="22" t="s">
        <v>118</v>
      </c>
      <c r="C113" s="14">
        <v>1851010273</v>
      </c>
      <c r="D113" s="23"/>
      <c r="F113" s="21" t="s">
        <v>432</v>
      </c>
      <c r="I113" s="27"/>
    </row>
    <row r="114" spans="1:9" ht="18.75" x14ac:dyDescent="0.3">
      <c r="A114" s="11">
        <v>106</v>
      </c>
      <c r="B114" s="22" t="s">
        <v>119</v>
      </c>
      <c r="C114" s="14">
        <v>1851010274</v>
      </c>
      <c r="D114" s="23"/>
      <c r="F114" s="21" t="s">
        <v>433</v>
      </c>
      <c r="I114" s="27"/>
    </row>
    <row r="115" spans="1:9" ht="18.75" x14ac:dyDescent="0.3">
      <c r="A115" s="11">
        <v>107</v>
      </c>
      <c r="B115" s="22" t="s">
        <v>120</v>
      </c>
      <c r="C115" s="14">
        <v>1851010275</v>
      </c>
      <c r="D115" s="23"/>
      <c r="F115" s="21" t="s">
        <v>434</v>
      </c>
      <c r="I115" s="27"/>
    </row>
    <row r="116" spans="1:9" ht="18.75" x14ac:dyDescent="0.3">
      <c r="A116" s="11">
        <v>108</v>
      </c>
      <c r="B116" s="22" t="s">
        <v>121</v>
      </c>
      <c r="C116" s="14">
        <v>1851010276</v>
      </c>
      <c r="D116" s="23"/>
      <c r="F116" s="21" t="s">
        <v>435</v>
      </c>
      <c r="I116" s="27"/>
    </row>
    <row r="117" spans="1:9" ht="18.75" x14ac:dyDescent="0.3">
      <c r="A117" s="11">
        <v>109</v>
      </c>
      <c r="B117" s="22" t="s">
        <v>122</v>
      </c>
      <c r="C117" s="14">
        <v>1851010281</v>
      </c>
      <c r="D117" s="23"/>
      <c r="F117" s="21" t="s">
        <v>436</v>
      </c>
      <c r="I117" s="27"/>
    </row>
    <row r="118" spans="1:9" ht="18.75" x14ac:dyDescent="0.3">
      <c r="A118" s="11">
        <v>110</v>
      </c>
      <c r="B118" s="22" t="s">
        <v>123</v>
      </c>
      <c r="C118" s="14">
        <v>1851010282</v>
      </c>
      <c r="D118" s="23"/>
      <c r="F118" s="21" t="s">
        <v>437</v>
      </c>
      <c r="I118" s="27"/>
    </row>
    <row r="119" spans="1:9" ht="18.75" x14ac:dyDescent="0.3">
      <c r="A119" s="11">
        <v>111</v>
      </c>
      <c r="B119" s="22" t="s">
        <v>124</v>
      </c>
      <c r="C119" s="14">
        <v>1851010292</v>
      </c>
      <c r="D119" s="23"/>
      <c r="F119" s="21" t="s">
        <v>438</v>
      </c>
      <c r="I119" s="27"/>
    </row>
    <row r="120" spans="1:9" ht="18.75" x14ac:dyDescent="0.3">
      <c r="A120" s="11">
        <v>112</v>
      </c>
      <c r="B120" s="22" t="s">
        <v>125</v>
      </c>
      <c r="C120" s="14">
        <v>1851010294</v>
      </c>
      <c r="D120" s="23"/>
      <c r="F120" s="21" t="s">
        <v>439</v>
      </c>
      <c r="I120" s="27"/>
    </row>
    <row r="121" spans="1:9" ht="18.75" x14ac:dyDescent="0.3">
      <c r="A121" s="11">
        <v>113</v>
      </c>
      <c r="B121" s="22" t="s">
        <v>126</v>
      </c>
      <c r="C121" s="14">
        <v>1851010296</v>
      </c>
      <c r="D121" s="23"/>
      <c r="F121" s="21" t="s">
        <v>440</v>
      </c>
      <c r="I121" s="27"/>
    </row>
    <row r="122" spans="1:9" ht="18.75" x14ac:dyDescent="0.3">
      <c r="A122" s="11">
        <v>114</v>
      </c>
      <c r="B122" s="22" t="s">
        <v>127</v>
      </c>
      <c r="C122" s="14">
        <v>1851010298</v>
      </c>
      <c r="D122" s="23"/>
      <c r="F122" s="21" t="s">
        <v>441</v>
      </c>
      <c r="I122" s="27"/>
    </row>
    <row r="123" spans="1:9" ht="18.75" x14ac:dyDescent="0.3">
      <c r="A123" s="11">
        <v>115</v>
      </c>
      <c r="B123" s="22" t="s">
        <v>128</v>
      </c>
      <c r="C123" s="14">
        <v>1851010299</v>
      </c>
      <c r="D123" s="23"/>
      <c r="F123" s="21" t="s">
        <v>442</v>
      </c>
      <c r="I123" s="27"/>
    </row>
    <row r="124" spans="1:9" ht="18.75" x14ac:dyDescent="0.3">
      <c r="A124" s="11">
        <v>116</v>
      </c>
      <c r="B124" s="22" t="s">
        <v>129</v>
      </c>
      <c r="C124" s="14">
        <v>1851010301</v>
      </c>
      <c r="D124" s="23"/>
      <c r="F124" s="21" t="s">
        <v>443</v>
      </c>
      <c r="I124" s="27"/>
    </row>
    <row r="125" spans="1:9" ht="18.75" x14ac:dyDescent="0.3">
      <c r="A125" s="11">
        <v>117</v>
      </c>
      <c r="B125" s="22" t="s">
        <v>130</v>
      </c>
      <c r="C125" s="14">
        <v>1851010303</v>
      </c>
      <c r="D125" s="23"/>
      <c r="F125" s="21" t="s">
        <v>444</v>
      </c>
      <c r="I125" s="27"/>
    </row>
    <row r="126" spans="1:9" ht="18.75" x14ac:dyDescent="0.3">
      <c r="A126" s="11">
        <v>118</v>
      </c>
      <c r="B126" s="22" t="s">
        <v>131</v>
      </c>
      <c r="C126" s="14">
        <v>1851010304</v>
      </c>
      <c r="D126" s="23"/>
      <c r="F126" s="21" t="s">
        <v>445</v>
      </c>
      <c r="I126" s="27"/>
    </row>
    <row r="127" spans="1:9" ht="18.75" x14ac:dyDescent="0.3">
      <c r="A127" s="11">
        <v>119</v>
      </c>
      <c r="B127" s="22" t="s">
        <v>132</v>
      </c>
      <c r="C127" s="14">
        <v>1851010309</v>
      </c>
      <c r="D127" s="23"/>
      <c r="F127" s="21" t="s">
        <v>446</v>
      </c>
      <c r="I127" s="27"/>
    </row>
    <row r="128" spans="1:9" ht="18.75" x14ac:dyDescent="0.3">
      <c r="A128" s="11">
        <v>120</v>
      </c>
      <c r="B128" s="22" t="s">
        <v>133</v>
      </c>
      <c r="C128" s="14">
        <v>1851010310</v>
      </c>
      <c r="D128" s="23"/>
      <c r="F128" s="21" t="s">
        <v>447</v>
      </c>
      <c r="I128" s="27"/>
    </row>
    <row r="129" spans="1:9" ht="18.75" x14ac:dyDescent="0.3">
      <c r="A129" s="11">
        <v>121</v>
      </c>
      <c r="B129" s="22" t="s">
        <v>134</v>
      </c>
      <c r="C129" s="14">
        <v>1851010311</v>
      </c>
      <c r="D129" s="23"/>
      <c r="F129" s="21" t="s">
        <v>448</v>
      </c>
      <c r="I129" s="26"/>
    </row>
    <row r="130" spans="1:9" ht="18.75" x14ac:dyDescent="0.3">
      <c r="A130" s="11">
        <v>122</v>
      </c>
      <c r="B130" s="22" t="s">
        <v>135</v>
      </c>
      <c r="C130" s="14">
        <v>1851010314</v>
      </c>
      <c r="D130" s="23"/>
      <c r="F130" s="21" t="s">
        <v>449</v>
      </c>
      <c r="I130" s="27"/>
    </row>
    <row r="131" spans="1:9" ht="18.75" x14ac:dyDescent="0.3">
      <c r="A131" s="11">
        <v>123</v>
      </c>
      <c r="B131" s="22" t="s">
        <v>136</v>
      </c>
      <c r="C131" s="14">
        <v>1851010317</v>
      </c>
      <c r="D131" s="23"/>
      <c r="F131" s="21" t="s">
        <v>450</v>
      </c>
      <c r="I131" s="27"/>
    </row>
    <row r="132" spans="1:9" ht="18.75" x14ac:dyDescent="0.3">
      <c r="A132" s="11">
        <v>124</v>
      </c>
      <c r="B132" s="22" t="s">
        <v>137</v>
      </c>
      <c r="C132" s="14">
        <v>1851010320</v>
      </c>
      <c r="D132" s="23"/>
      <c r="F132" s="21" t="s">
        <v>451</v>
      </c>
      <c r="I132" s="27"/>
    </row>
    <row r="133" spans="1:9" ht="18.75" x14ac:dyDescent="0.3">
      <c r="A133" s="11">
        <v>125</v>
      </c>
      <c r="B133" s="22" t="s">
        <v>138</v>
      </c>
      <c r="C133" s="14">
        <v>1851010325</v>
      </c>
      <c r="D133" s="23"/>
      <c r="F133" s="21" t="s">
        <v>452</v>
      </c>
      <c r="I133" s="27"/>
    </row>
    <row r="134" spans="1:9" ht="18.75" x14ac:dyDescent="0.3">
      <c r="A134" s="11">
        <v>126</v>
      </c>
      <c r="B134" s="22" t="s">
        <v>139</v>
      </c>
      <c r="C134" s="14">
        <v>1851010326</v>
      </c>
      <c r="D134" s="23"/>
      <c r="F134" s="21" t="s">
        <v>453</v>
      </c>
      <c r="I134" s="27"/>
    </row>
    <row r="135" spans="1:9" ht="18.75" x14ac:dyDescent="0.3">
      <c r="A135" s="11">
        <v>127</v>
      </c>
      <c r="B135" s="22" t="s">
        <v>140</v>
      </c>
      <c r="C135" s="14">
        <v>1851010327</v>
      </c>
      <c r="D135" s="23"/>
      <c r="F135" s="21" t="s">
        <v>454</v>
      </c>
      <c r="I135" s="27"/>
    </row>
    <row r="136" spans="1:9" ht="18.75" x14ac:dyDescent="0.3">
      <c r="A136" s="11">
        <v>128</v>
      </c>
      <c r="B136" s="22" t="s">
        <v>141</v>
      </c>
      <c r="C136" s="14">
        <v>1851010331</v>
      </c>
      <c r="D136" s="23"/>
      <c r="F136" s="21" t="s">
        <v>455</v>
      </c>
      <c r="I136" s="27"/>
    </row>
    <row r="137" spans="1:9" ht="18.75" x14ac:dyDescent="0.3">
      <c r="A137" s="11">
        <v>129</v>
      </c>
      <c r="B137" s="22" t="s">
        <v>142</v>
      </c>
      <c r="C137" s="14">
        <v>1851010333</v>
      </c>
      <c r="D137" s="23"/>
      <c r="F137" s="21" t="s">
        <v>456</v>
      </c>
      <c r="I137" s="27"/>
    </row>
    <row r="138" spans="1:9" ht="18.75" x14ac:dyDescent="0.3">
      <c r="A138" s="11">
        <v>130</v>
      </c>
      <c r="B138" s="22" t="s">
        <v>143</v>
      </c>
      <c r="C138" s="14">
        <v>1851010339</v>
      </c>
      <c r="D138" s="23"/>
      <c r="F138" s="21" t="s">
        <v>457</v>
      </c>
      <c r="I138" s="27"/>
    </row>
    <row r="139" spans="1:9" ht="18.75" x14ac:dyDescent="0.3">
      <c r="A139" s="11">
        <v>131</v>
      </c>
      <c r="B139" s="22" t="s">
        <v>144</v>
      </c>
      <c r="C139" s="14">
        <v>1851010341</v>
      </c>
      <c r="D139" s="23"/>
      <c r="F139" s="21" t="s">
        <v>458</v>
      </c>
      <c r="I139" s="27"/>
    </row>
    <row r="140" spans="1:9" ht="18.75" x14ac:dyDescent="0.3">
      <c r="A140" s="11">
        <v>132</v>
      </c>
      <c r="B140" s="22" t="s">
        <v>145</v>
      </c>
      <c r="C140" s="14">
        <v>1851010348</v>
      </c>
      <c r="D140" s="23"/>
      <c r="F140" s="21" t="s">
        <v>459</v>
      </c>
      <c r="I140" s="27"/>
    </row>
    <row r="141" spans="1:9" ht="18.75" x14ac:dyDescent="0.3">
      <c r="A141" s="11">
        <v>133</v>
      </c>
      <c r="B141" s="22" t="s">
        <v>146</v>
      </c>
      <c r="C141" s="14">
        <v>1851010350</v>
      </c>
      <c r="D141" s="23"/>
      <c r="F141" s="21" t="s">
        <v>460</v>
      </c>
      <c r="I141" s="27"/>
    </row>
    <row r="142" spans="1:9" ht="18.75" x14ac:dyDescent="0.3">
      <c r="A142" s="11">
        <v>134</v>
      </c>
      <c r="B142" s="22" t="s">
        <v>147</v>
      </c>
      <c r="C142" s="14">
        <v>1851010353</v>
      </c>
      <c r="D142" s="23"/>
      <c r="F142" s="21" t="s">
        <v>461</v>
      </c>
      <c r="I142" s="27"/>
    </row>
    <row r="143" spans="1:9" ht="18.75" x14ac:dyDescent="0.3">
      <c r="A143" s="11">
        <v>135</v>
      </c>
      <c r="B143" s="22" t="s">
        <v>148</v>
      </c>
      <c r="C143" s="14">
        <v>1851010359</v>
      </c>
      <c r="D143" s="23"/>
      <c r="F143" s="21" t="s">
        <v>462</v>
      </c>
      <c r="I143" s="27"/>
    </row>
    <row r="144" spans="1:9" ht="18.75" x14ac:dyDescent="0.3">
      <c r="A144" s="11">
        <v>136</v>
      </c>
      <c r="B144" s="22" t="s">
        <v>149</v>
      </c>
      <c r="C144" s="14">
        <v>1851010364</v>
      </c>
      <c r="D144" s="23"/>
      <c r="F144" s="21" t="s">
        <v>463</v>
      </c>
      <c r="I144" s="27"/>
    </row>
    <row r="145" spans="1:9" ht="18.75" x14ac:dyDescent="0.3">
      <c r="A145" s="11">
        <v>137</v>
      </c>
      <c r="B145" s="22" t="s">
        <v>150</v>
      </c>
      <c r="C145" s="14">
        <v>1851010366</v>
      </c>
      <c r="D145" s="23"/>
      <c r="F145" s="21" t="s">
        <v>464</v>
      </c>
      <c r="I145" s="27"/>
    </row>
    <row r="146" spans="1:9" ht="18.75" x14ac:dyDescent="0.3">
      <c r="A146" s="11">
        <v>138</v>
      </c>
      <c r="B146" s="22" t="s">
        <v>151</v>
      </c>
      <c r="C146" s="14">
        <v>1851010369</v>
      </c>
      <c r="D146" s="23"/>
      <c r="F146" s="21" t="s">
        <v>465</v>
      </c>
      <c r="I146" s="27"/>
    </row>
    <row r="147" spans="1:9" ht="18.75" x14ac:dyDescent="0.3">
      <c r="A147" s="11">
        <v>139</v>
      </c>
      <c r="B147" s="22" t="s">
        <v>152</v>
      </c>
      <c r="C147" s="14">
        <v>1851010370</v>
      </c>
      <c r="D147" s="23"/>
      <c r="F147" s="21" t="s">
        <v>466</v>
      </c>
      <c r="I147" s="27"/>
    </row>
    <row r="148" spans="1:9" ht="18.75" x14ac:dyDescent="0.3">
      <c r="A148" s="11">
        <v>140</v>
      </c>
      <c r="B148" s="22" t="s">
        <v>153</v>
      </c>
      <c r="C148" s="14">
        <v>1851010371</v>
      </c>
      <c r="D148" s="23"/>
      <c r="F148" s="21" t="s">
        <v>467</v>
      </c>
      <c r="I148" s="27"/>
    </row>
    <row r="149" spans="1:9" ht="18.75" x14ac:dyDescent="0.3">
      <c r="A149" s="11">
        <v>141</v>
      </c>
      <c r="B149" s="22" t="s">
        <v>154</v>
      </c>
      <c r="C149" s="14">
        <v>1851010374</v>
      </c>
      <c r="D149" s="23"/>
      <c r="F149" s="21" t="s">
        <v>468</v>
      </c>
      <c r="I149" s="27"/>
    </row>
    <row r="150" spans="1:9" ht="18.75" x14ac:dyDescent="0.3">
      <c r="A150" s="11">
        <v>142</v>
      </c>
      <c r="B150" s="22" t="s">
        <v>155</v>
      </c>
      <c r="C150" s="14">
        <v>1851010375</v>
      </c>
      <c r="D150" s="23"/>
      <c r="F150" s="21" t="s">
        <v>469</v>
      </c>
      <c r="I150" s="27"/>
    </row>
    <row r="151" spans="1:9" ht="18.75" x14ac:dyDescent="0.3">
      <c r="A151" s="11">
        <v>143</v>
      </c>
      <c r="B151" s="22" t="s">
        <v>156</v>
      </c>
      <c r="C151" s="14">
        <v>1851010381</v>
      </c>
      <c r="D151" s="23"/>
      <c r="F151" s="21" t="s">
        <v>470</v>
      </c>
      <c r="I151" s="27"/>
    </row>
    <row r="152" spans="1:9" ht="18.75" x14ac:dyDescent="0.3">
      <c r="A152" s="11">
        <v>144</v>
      </c>
      <c r="B152" s="22" t="s">
        <v>157</v>
      </c>
      <c r="C152" s="14">
        <v>1851010383</v>
      </c>
      <c r="D152" s="23"/>
      <c r="F152" s="21" t="s">
        <v>471</v>
      </c>
      <c r="I152" s="27"/>
    </row>
    <row r="153" spans="1:9" ht="18.75" x14ac:dyDescent="0.3">
      <c r="A153" s="11">
        <v>145</v>
      </c>
      <c r="B153" s="22" t="s">
        <v>158</v>
      </c>
      <c r="C153" s="14">
        <v>1851010385</v>
      </c>
      <c r="D153" s="23"/>
      <c r="F153" s="21" t="s">
        <v>472</v>
      </c>
      <c r="I153" s="27"/>
    </row>
    <row r="154" spans="1:9" ht="18.75" x14ac:dyDescent="0.3">
      <c r="A154" s="11">
        <v>146</v>
      </c>
      <c r="B154" s="22" t="s">
        <v>159</v>
      </c>
      <c r="C154" s="14">
        <v>1851010386</v>
      </c>
      <c r="D154" s="23"/>
      <c r="F154" s="21" t="s">
        <v>473</v>
      </c>
      <c r="I154" s="27"/>
    </row>
    <row r="155" spans="1:9" ht="18.75" x14ac:dyDescent="0.3">
      <c r="A155" s="11">
        <v>147</v>
      </c>
      <c r="B155" s="22" t="s">
        <v>160</v>
      </c>
      <c r="C155" s="14">
        <v>1851010391</v>
      </c>
      <c r="D155" s="23"/>
      <c r="F155" s="21" t="s">
        <v>474</v>
      </c>
      <c r="I155" s="27"/>
    </row>
    <row r="156" spans="1:9" ht="18.75" x14ac:dyDescent="0.3">
      <c r="A156" s="11">
        <v>148</v>
      </c>
      <c r="B156" s="22" t="s">
        <v>161</v>
      </c>
      <c r="C156" s="14">
        <v>1851010394</v>
      </c>
      <c r="D156" s="23"/>
      <c r="F156" s="21" t="s">
        <v>475</v>
      </c>
      <c r="I156" s="27"/>
    </row>
    <row r="157" spans="1:9" ht="18.75" x14ac:dyDescent="0.3">
      <c r="A157" s="11">
        <v>149</v>
      </c>
      <c r="B157" s="22" t="s">
        <v>162</v>
      </c>
      <c r="C157" s="14">
        <v>1851010397</v>
      </c>
      <c r="D157" s="23"/>
      <c r="F157" s="21" t="s">
        <v>476</v>
      </c>
      <c r="I157" s="27"/>
    </row>
    <row r="158" spans="1:9" ht="18.75" x14ac:dyDescent="0.3">
      <c r="A158" s="11">
        <v>150</v>
      </c>
      <c r="B158" s="22" t="s">
        <v>163</v>
      </c>
      <c r="C158" s="14">
        <v>1851010399</v>
      </c>
      <c r="D158" s="23"/>
      <c r="F158" s="21" t="s">
        <v>477</v>
      </c>
      <c r="I158" s="27"/>
    </row>
    <row r="159" spans="1:9" ht="18.75" x14ac:dyDescent="0.3">
      <c r="A159" s="11">
        <v>151</v>
      </c>
      <c r="B159" s="22" t="s">
        <v>164</v>
      </c>
      <c r="C159" s="14">
        <v>1851010400</v>
      </c>
      <c r="D159" s="23"/>
      <c r="F159" s="21" t="s">
        <v>478</v>
      </c>
      <c r="I159" s="27"/>
    </row>
    <row r="160" spans="1:9" ht="18.75" x14ac:dyDescent="0.3">
      <c r="A160" s="11">
        <v>152</v>
      </c>
      <c r="B160" s="22" t="s">
        <v>165</v>
      </c>
      <c r="C160" s="14">
        <v>1851010401</v>
      </c>
      <c r="D160" s="23"/>
      <c r="F160" s="21" t="s">
        <v>479</v>
      </c>
      <c r="I160" s="27"/>
    </row>
    <row r="161" spans="1:9" ht="18.75" x14ac:dyDescent="0.3">
      <c r="A161" s="11">
        <v>153</v>
      </c>
      <c r="B161" s="22" t="s">
        <v>166</v>
      </c>
      <c r="C161" s="14">
        <v>1851010406</v>
      </c>
      <c r="D161" s="23"/>
      <c r="F161" s="21" t="s">
        <v>480</v>
      </c>
      <c r="I161" s="27"/>
    </row>
    <row r="162" spans="1:9" ht="18.75" x14ac:dyDescent="0.3">
      <c r="A162" s="11">
        <v>154</v>
      </c>
      <c r="B162" s="22" t="s">
        <v>167</v>
      </c>
      <c r="C162" s="14">
        <v>1851010411</v>
      </c>
      <c r="D162" s="23"/>
      <c r="F162" s="21" t="s">
        <v>481</v>
      </c>
      <c r="I162" s="27"/>
    </row>
    <row r="163" spans="1:9" ht="18.75" x14ac:dyDescent="0.3">
      <c r="A163" s="11">
        <v>155</v>
      </c>
      <c r="B163" s="22" t="s">
        <v>168</v>
      </c>
      <c r="C163" s="14">
        <v>1851010414</v>
      </c>
      <c r="D163" s="23"/>
      <c r="F163" s="21" t="s">
        <v>482</v>
      </c>
      <c r="I163" s="27"/>
    </row>
    <row r="164" spans="1:9" ht="18.75" x14ac:dyDescent="0.3">
      <c r="A164" s="11">
        <v>156</v>
      </c>
      <c r="B164" s="22" t="s">
        <v>169</v>
      </c>
      <c r="C164" s="14">
        <v>1851010417</v>
      </c>
      <c r="D164" s="23"/>
      <c r="F164" s="21" t="s">
        <v>483</v>
      </c>
      <c r="I164" s="27"/>
    </row>
    <row r="165" spans="1:9" ht="18.75" x14ac:dyDescent="0.3">
      <c r="A165" s="11">
        <v>157</v>
      </c>
      <c r="B165" s="22" t="s">
        <v>170</v>
      </c>
      <c r="C165" s="14">
        <v>1851010421</v>
      </c>
      <c r="D165" s="23"/>
      <c r="F165" s="21" t="s">
        <v>484</v>
      </c>
      <c r="I165" s="27"/>
    </row>
    <row r="166" spans="1:9" ht="18.75" x14ac:dyDescent="0.3">
      <c r="A166" s="11">
        <v>158</v>
      </c>
      <c r="B166" s="22" t="s">
        <v>171</v>
      </c>
      <c r="C166" s="14">
        <v>1851010422</v>
      </c>
      <c r="D166" s="23"/>
      <c r="F166" s="21" t="s">
        <v>485</v>
      </c>
      <c r="I166" s="27"/>
    </row>
    <row r="167" spans="1:9" ht="18.75" x14ac:dyDescent="0.3">
      <c r="A167" s="11">
        <v>159</v>
      </c>
      <c r="B167" s="22" t="s">
        <v>172</v>
      </c>
      <c r="C167" s="14">
        <v>1851010423</v>
      </c>
      <c r="D167" s="23"/>
      <c r="F167" s="21" t="s">
        <v>486</v>
      </c>
      <c r="I167" s="27"/>
    </row>
    <row r="168" spans="1:9" ht="18.75" x14ac:dyDescent="0.3">
      <c r="A168" s="11">
        <v>160</v>
      </c>
      <c r="B168" s="22" t="s">
        <v>173</v>
      </c>
      <c r="C168" s="14">
        <v>1851010424</v>
      </c>
      <c r="D168" s="23"/>
      <c r="F168" s="21" t="s">
        <v>487</v>
      </c>
      <c r="I168" s="27"/>
    </row>
    <row r="169" spans="1:9" ht="18.75" x14ac:dyDescent="0.3">
      <c r="A169" s="11">
        <v>161</v>
      </c>
      <c r="B169" s="22" t="s">
        <v>174</v>
      </c>
      <c r="C169" s="14">
        <v>1851010425</v>
      </c>
      <c r="D169" s="23"/>
      <c r="F169" s="21" t="s">
        <v>488</v>
      </c>
      <c r="I169" s="27"/>
    </row>
    <row r="170" spans="1:9" ht="18.75" x14ac:dyDescent="0.3">
      <c r="A170" s="11">
        <v>162</v>
      </c>
      <c r="B170" s="22" t="s">
        <v>175</v>
      </c>
      <c r="C170" s="14">
        <v>1851010431</v>
      </c>
      <c r="D170" s="23"/>
      <c r="F170" s="21" t="s">
        <v>489</v>
      </c>
      <c r="I170" s="27"/>
    </row>
    <row r="171" spans="1:9" ht="18.75" x14ac:dyDescent="0.3">
      <c r="A171" s="11">
        <v>163</v>
      </c>
      <c r="B171" s="22" t="s">
        <v>176</v>
      </c>
      <c r="C171" s="14">
        <v>1851010433</v>
      </c>
      <c r="D171" s="23"/>
      <c r="F171" s="21" t="s">
        <v>490</v>
      </c>
      <c r="I171" s="27"/>
    </row>
    <row r="172" spans="1:9" ht="18.75" x14ac:dyDescent="0.3">
      <c r="A172" s="11">
        <v>164</v>
      </c>
      <c r="B172" s="22" t="s">
        <v>177</v>
      </c>
      <c r="C172" s="14">
        <v>1851010439</v>
      </c>
      <c r="D172" s="23"/>
      <c r="F172" s="21" t="s">
        <v>491</v>
      </c>
      <c r="I172" s="27"/>
    </row>
    <row r="173" spans="1:9" ht="18.75" x14ac:dyDescent="0.3">
      <c r="A173" s="11">
        <v>165</v>
      </c>
      <c r="B173" s="22" t="s">
        <v>178</v>
      </c>
      <c r="C173" s="14">
        <v>1851010442</v>
      </c>
      <c r="D173" s="23"/>
      <c r="F173" s="21" t="s">
        <v>492</v>
      </c>
      <c r="I173" s="27"/>
    </row>
    <row r="174" spans="1:9" ht="18.75" x14ac:dyDescent="0.3">
      <c r="A174" s="11">
        <v>166</v>
      </c>
      <c r="B174" s="22" t="s">
        <v>179</v>
      </c>
      <c r="C174" s="14">
        <v>1851010447</v>
      </c>
      <c r="D174" s="23"/>
      <c r="F174" s="21" t="s">
        <v>493</v>
      </c>
      <c r="I174" s="27"/>
    </row>
    <row r="175" spans="1:9" ht="18.75" x14ac:dyDescent="0.3">
      <c r="A175" s="11">
        <v>167</v>
      </c>
      <c r="B175" s="22" t="s">
        <v>180</v>
      </c>
      <c r="C175" s="14">
        <v>1851010450</v>
      </c>
      <c r="D175" s="23"/>
      <c r="F175" s="21" t="s">
        <v>494</v>
      </c>
      <c r="I175" s="27"/>
    </row>
    <row r="176" spans="1:9" ht="18.75" x14ac:dyDescent="0.3">
      <c r="A176" s="11">
        <v>168</v>
      </c>
      <c r="B176" s="22" t="s">
        <v>181</v>
      </c>
      <c r="C176" s="14">
        <v>1851010453</v>
      </c>
      <c r="D176" s="23"/>
      <c r="F176" s="21" t="s">
        <v>495</v>
      </c>
      <c r="I176" s="27"/>
    </row>
    <row r="177" spans="1:9" ht="18.75" x14ac:dyDescent="0.3">
      <c r="A177" s="11">
        <v>169</v>
      </c>
      <c r="B177" s="22" t="s">
        <v>182</v>
      </c>
      <c r="C177" s="14">
        <v>1851010457</v>
      </c>
      <c r="D177" s="23"/>
      <c r="F177" s="21" t="s">
        <v>496</v>
      </c>
      <c r="I177" s="27"/>
    </row>
    <row r="178" spans="1:9" ht="18.75" x14ac:dyDescent="0.3">
      <c r="A178" s="11">
        <v>170</v>
      </c>
      <c r="B178" s="22" t="s">
        <v>183</v>
      </c>
      <c r="C178" s="14">
        <v>1851010463</v>
      </c>
      <c r="D178" s="23"/>
      <c r="F178" s="21" t="s">
        <v>497</v>
      </c>
      <c r="I178" s="27"/>
    </row>
    <row r="179" spans="1:9" ht="18.75" x14ac:dyDescent="0.3">
      <c r="A179" s="11">
        <v>171</v>
      </c>
      <c r="B179" s="22" t="s">
        <v>184</v>
      </c>
      <c r="C179" s="14">
        <v>1851010468</v>
      </c>
      <c r="D179" s="23"/>
      <c r="F179" s="21" t="s">
        <v>498</v>
      </c>
      <c r="I179" s="27"/>
    </row>
    <row r="180" spans="1:9" ht="18.75" x14ac:dyDescent="0.3">
      <c r="A180" s="11">
        <v>172</v>
      </c>
      <c r="B180" s="22" t="s">
        <v>185</v>
      </c>
      <c r="C180" s="14">
        <v>1851010474</v>
      </c>
      <c r="D180" s="23"/>
      <c r="F180" s="21" t="s">
        <v>499</v>
      </c>
      <c r="I180" s="27"/>
    </row>
    <row r="181" spans="1:9" ht="18.75" x14ac:dyDescent="0.3">
      <c r="A181" s="11">
        <v>173</v>
      </c>
      <c r="B181" s="22" t="s">
        <v>186</v>
      </c>
      <c r="C181" s="14">
        <v>1851010476</v>
      </c>
      <c r="D181" s="23"/>
      <c r="F181" s="21" t="s">
        <v>500</v>
      </c>
      <c r="I181" s="27"/>
    </row>
    <row r="182" spans="1:9" ht="18.75" x14ac:dyDescent="0.3">
      <c r="A182" s="11">
        <v>174</v>
      </c>
      <c r="B182" s="22" t="s">
        <v>187</v>
      </c>
      <c r="C182" s="14">
        <v>1851010479</v>
      </c>
      <c r="D182" s="23"/>
      <c r="F182" s="21" t="s">
        <v>501</v>
      </c>
      <c r="I182" s="27"/>
    </row>
    <row r="183" spans="1:9" ht="18.75" x14ac:dyDescent="0.3">
      <c r="A183" s="11">
        <v>175</v>
      </c>
      <c r="B183" s="22" t="s">
        <v>188</v>
      </c>
      <c r="C183" s="14">
        <v>1851010480</v>
      </c>
      <c r="D183" s="23"/>
      <c r="F183" s="21" t="s">
        <v>502</v>
      </c>
      <c r="I183" s="27"/>
    </row>
    <row r="184" spans="1:9" ht="18.75" x14ac:dyDescent="0.3">
      <c r="A184" s="11">
        <v>176</v>
      </c>
      <c r="B184" s="22" t="s">
        <v>189</v>
      </c>
      <c r="C184" s="14">
        <v>1851010481</v>
      </c>
      <c r="D184" s="23"/>
      <c r="F184" s="21" t="s">
        <v>503</v>
      </c>
      <c r="I184" s="27"/>
    </row>
    <row r="185" spans="1:9" ht="18.75" x14ac:dyDescent="0.3">
      <c r="A185" s="11">
        <v>177</v>
      </c>
      <c r="B185" s="22" t="s">
        <v>190</v>
      </c>
      <c r="C185" s="14">
        <v>1851010484</v>
      </c>
      <c r="D185" s="23"/>
      <c r="F185" s="21" t="s">
        <v>504</v>
      </c>
      <c r="I185" s="27"/>
    </row>
    <row r="186" spans="1:9" ht="18.75" x14ac:dyDescent="0.3">
      <c r="A186" s="11">
        <v>178</v>
      </c>
      <c r="B186" s="22" t="s">
        <v>191</v>
      </c>
      <c r="C186" s="14">
        <v>1851010485</v>
      </c>
      <c r="D186" s="23"/>
      <c r="F186" s="21" t="s">
        <v>505</v>
      </c>
      <c r="I186" s="27"/>
    </row>
    <row r="187" spans="1:9" ht="18.75" x14ac:dyDescent="0.3">
      <c r="A187" s="11">
        <v>179</v>
      </c>
      <c r="B187" s="22" t="s">
        <v>192</v>
      </c>
      <c r="C187" s="14">
        <v>1851010486</v>
      </c>
      <c r="D187" s="23"/>
      <c r="F187" s="21" t="s">
        <v>506</v>
      </c>
      <c r="I187" s="27"/>
    </row>
    <row r="188" spans="1:9" ht="18.75" x14ac:dyDescent="0.3">
      <c r="A188" s="11">
        <v>180</v>
      </c>
      <c r="B188" s="22" t="s">
        <v>193</v>
      </c>
      <c r="C188" s="14">
        <v>1851010487</v>
      </c>
      <c r="D188" s="23"/>
      <c r="F188" s="21" t="s">
        <v>507</v>
      </c>
      <c r="I188" s="27"/>
    </row>
    <row r="189" spans="1:9" ht="18.75" x14ac:dyDescent="0.3">
      <c r="A189" s="11">
        <v>181</v>
      </c>
      <c r="B189" s="22" t="s">
        <v>194</v>
      </c>
      <c r="C189" s="14">
        <v>1851010489</v>
      </c>
      <c r="D189" s="23"/>
      <c r="F189" s="21" t="s">
        <v>508</v>
      </c>
      <c r="I189" s="27"/>
    </row>
    <row r="190" spans="1:9" ht="18.75" x14ac:dyDescent="0.3">
      <c r="A190" s="11">
        <v>182</v>
      </c>
      <c r="B190" s="22" t="s">
        <v>195</v>
      </c>
      <c r="C190" s="14">
        <v>1851010492</v>
      </c>
      <c r="D190" s="23"/>
      <c r="F190" s="21" t="s">
        <v>509</v>
      </c>
      <c r="I190" s="27"/>
    </row>
    <row r="191" spans="1:9" ht="18.75" x14ac:dyDescent="0.3">
      <c r="A191" s="11">
        <v>183</v>
      </c>
      <c r="B191" s="22" t="s">
        <v>196</v>
      </c>
      <c r="C191" s="14">
        <v>1851010499</v>
      </c>
      <c r="D191" s="23"/>
      <c r="F191" s="21" t="s">
        <v>510</v>
      </c>
      <c r="I191" s="27"/>
    </row>
    <row r="192" spans="1:9" ht="18.75" x14ac:dyDescent="0.3">
      <c r="A192" s="11">
        <v>184</v>
      </c>
      <c r="B192" s="22" t="s">
        <v>197</v>
      </c>
      <c r="C192" s="14">
        <v>1851010501</v>
      </c>
      <c r="D192" s="23"/>
      <c r="F192" s="21" t="s">
        <v>511</v>
      </c>
      <c r="I192" s="27"/>
    </row>
    <row r="193" spans="1:9" ht="18.75" x14ac:dyDescent="0.3">
      <c r="A193" s="11">
        <v>185</v>
      </c>
      <c r="B193" s="22" t="s">
        <v>198</v>
      </c>
      <c r="C193" s="14">
        <v>1851010506</v>
      </c>
      <c r="D193" s="23"/>
      <c r="F193" s="21" t="s">
        <v>512</v>
      </c>
      <c r="I193" s="27"/>
    </row>
    <row r="194" spans="1:9" ht="18.75" x14ac:dyDescent="0.3">
      <c r="A194" s="11">
        <v>186</v>
      </c>
      <c r="B194" s="22" t="s">
        <v>199</v>
      </c>
      <c r="C194" s="14">
        <v>1851010513</v>
      </c>
      <c r="D194" s="23"/>
      <c r="F194" s="21" t="s">
        <v>513</v>
      </c>
      <c r="I194" s="27"/>
    </row>
    <row r="195" spans="1:9" ht="18.75" x14ac:dyDescent="0.3">
      <c r="A195" s="11">
        <v>187</v>
      </c>
      <c r="B195" s="22" t="s">
        <v>200</v>
      </c>
      <c r="C195" s="14">
        <v>1851010517</v>
      </c>
      <c r="D195" s="23"/>
      <c r="F195" s="21" t="s">
        <v>514</v>
      </c>
      <c r="I195" s="27"/>
    </row>
    <row r="196" spans="1:9" ht="18.75" x14ac:dyDescent="0.3">
      <c r="A196" s="11">
        <v>188</v>
      </c>
      <c r="B196" s="22" t="s">
        <v>201</v>
      </c>
      <c r="C196" s="14">
        <v>1851010519</v>
      </c>
      <c r="D196" s="23"/>
      <c r="F196" s="21" t="s">
        <v>515</v>
      </c>
      <c r="I196" s="27"/>
    </row>
    <row r="197" spans="1:9" ht="18.75" x14ac:dyDescent="0.3">
      <c r="A197" s="11">
        <v>189</v>
      </c>
      <c r="B197" s="22" t="s">
        <v>202</v>
      </c>
      <c r="C197" s="14">
        <v>1851010522</v>
      </c>
      <c r="D197" s="23"/>
      <c r="F197" s="21" t="s">
        <v>516</v>
      </c>
      <c r="I197" s="27"/>
    </row>
    <row r="198" spans="1:9" ht="18.75" x14ac:dyDescent="0.3">
      <c r="A198" s="11">
        <v>190</v>
      </c>
      <c r="B198" s="22" t="s">
        <v>203</v>
      </c>
      <c r="C198" s="14">
        <v>1851010525</v>
      </c>
      <c r="D198" s="23"/>
      <c r="F198" s="21" t="s">
        <v>517</v>
      </c>
      <c r="I198" s="27"/>
    </row>
    <row r="199" spans="1:9" ht="18.75" x14ac:dyDescent="0.3">
      <c r="A199" s="11">
        <v>191</v>
      </c>
      <c r="B199" s="22" t="s">
        <v>204</v>
      </c>
      <c r="C199" s="14">
        <v>1851010527</v>
      </c>
      <c r="D199" s="23"/>
      <c r="F199" s="21" t="s">
        <v>518</v>
      </c>
      <c r="I199" s="27"/>
    </row>
    <row r="200" spans="1:9" ht="18.75" x14ac:dyDescent="0.3">
      <c r="A200" s="11">
        <v>192</v>
      </c>
      <c r="B200" s="22" t="s">
        <v>205</v>
      </c>
      <c r="C200" s="14">
        <v>1851010529</v>
      </c>
      <c r="D200" s="23"/>
      <c r="F200" s="21" t="s">
        <v>519</v>
      </c>
      <c r="I200" s="27"/>
    </row>
    <row r="201" spans="1:9" ht="18.75" x14ac:dyDescent="0.3">
      <c r="A201" s="11">
        <v>193</v>
      </c>
      <c r="B201" s="22" t="s">
        <v>206</v>
      </c>
      <c r="C201" s="14">
        <v>1851010533</v>
      </c>
      <c r="D201" s="23"/>
      <c r="F201" s="21" t="s">
        <v>520</v>
      </c>
      <c r="I201" s="27"/>
    </row>
    <row r="202" spans="1:9" ht="18.75" x14ac:dyDescent="0.3">
      <c r="A202" s="11">
        <v>194</v>
      </c>
      <c r="B202" s="22" t="s">
        <v>207</v>
      </c>
      <c r="C202" s="14">
        <v>1851010534</v>
      </c>
      <c r="D202" s="23"/>
      <c r="F202" s="21" t="s">
        <v>521</v>
      </c>
      <c r="I202" s="27"/>
    </row>
    <row r="203" spans="1:9" ht="18.75" x14ac:dyDescent="0.3">
      <c r="A203" s="11">
        <v>195</v>
      </c>
      <c r="B203" s="22" t="s">
        <v>208</v>
      </c>
      <c r="C203" s="14">
        <v>1851010536</v>
      </c>
      <c r="D203" s="23"/>
      <c r="F203" s="21" t="s">
        <v>522</v>
      </c>
      <c r="I203" s="27"/>
    </row>
    <row r="204" spans="1:9" ht="18.75" x14ac:dyDescent="0.3">
      <c r="A204" s="11">
        <v>196</v>
      </c>
      <c r="B204" s="22" t="s">
        <v>209</v>
      </c>
      <c r="C204" s="14">
        <v>1851010538</v>
      </c>
      <c r="D204" s="23"/>
      <c r="F204" s="21" t="s">
        <v>523</v>
      </c>
      <c r="I204" s="27"/>
    </row>
    <row r="205" spans="1:9" ht="18.75" x14ac:dyDescent="0.3">
      <c r="A205" s="11">
        <v>197</v>
      </c>
      <c r="B205" s="22" t="s">
        <v>210</v>
      </c>
      <c r="C205" s="14">
        <v>1851010539</v>
      </c>
      <c r="D205" s="23"/>
      <c r="F205" s="21" t="s">
        <v>524</v>
      </c>
      <c r="I205" s="27"/>
    </row>
    <row r="206" spans="1:9" ht="18.75" x14ac:dyDescent="0.3">
      <c r="A206" s="11">
        <v>198</v>
      </c>
      <c r="B206" s="22" t="s">
        <v>211</v>
      </c>
      <c r="C206" s="14">
        <v>1851010545</v>
      </c>
      <c r="D206" s="23"/>
      <c r="F206" s="21" t="s">
        <v>525</v>
      </c>
      <c r="I206" s="27"/>
    </row>
    <row r="207" spans="1:9" ht="18.75" x14ac:dyDescent="0.3">
      <c r="A207" s="11">
        <v>199</v>
      </c>
      <c r="B207" s="22" t="s">
        <v>212</v>
      </c>
      <c r="C207" s="14">
        <v>1851010549</v>
      </c>
      <c r="D207" s="23"/>
      <c r="F207" s="21" t="s">
        <v>526</v>
      </c>
      <c r="I207" s="27"/>
    </row>
    <row r="208" spans="1:9" ht="18.75" x14ac:dyDescent="0.3">
      <c r="A208" s="11">
        <v>200</v>
      </c>
      <c r="B208" s="22" t="s">
        <v>213</v>
      </c>
      <c r="C208" s="14">
        <v>1851010550</v>
      </c>
      <c r="D208" s="23"/>
      <c r="F208" s="21" t="s">
        <v>527</v>
      </c>
      <c r="I208" s="27"/>
    </row>
    <row r="209" spans="1:9" ht="18.75" x14ac:dyDescent="0.3">
      <c r="A209" s="11">
        <v>201</v>
      </c>
      <c r="B209" s="22" t="s">
        <v>214</v>
      </c>
      <c r="C209" s="14">
        <v>1851010555</v>
      </c>
      <c r="D209" s="23"/>
      <c r="F209" s="21" t="s">
        <v>528</v>
      </c>
      <c r="I209" s="27"/>
    </row>
    <row r="210" spans="1:9" ht="18.75" x14ac:dyDescent="0.3">
      <c r="A210" s="11">
        <v>202</v>
      </c>
      <c r="B210" s="22" t="s">
        <v>215</v>
      </c>
      <c r="C210" s="14">
        <v>1851010556</v>
      </c>
      <c r="D210" s="23"/>
      <c r="F210" s="21" t="s">
        <v>529</v>
      </c>
      <c r="I210" s="27"/>
    </row>
    <row r="211" spans="1:9" ht="18.75" x14ac:dyDescent="0.3">
      <c r="A211" s="11">
        <v>203</v>
      </c>
      <c r="B211" s="22" t="s">
        <v>216</v>
      </c>
      <c r="C211" s="14">
        <v>1851010557</v>
      </c>
      <c r="D211" s="23"/>
      <c r="F211" s="21" t="s">
        <v>530</v>
      </c>
      <c r="I211" s="27"/>
    </row>
    <row r="212" spans="1:9" ht="18.75" x14ac:dyDescent="0.3">
      <c r="A212" s="11">
        <v>204</v>
      </c>
      <c r="B212" s="22" t="s">
        <v>217</v>
      </c>
      <c r="C212" s="14">
        <v>1851010558</v>
      </c>
      <c r="D212" s="23"/>
      <c r="F212" s="21" t="s">
        <v>531</v>
      </c>
      <c r="I212" s="27"/>
    </row>
    <row r="213" spans="1:9" ht="18.75" x14ac:dyDescent="0.3">
      <c r="A213" s="11">
        <v>205</v>
      </c>
      <c r="B213" s="22" t="s">
        <v>218</v>
      </c>
      <c r="C213" s="14">
        <v>1851010559</v>
      </c>
      <c r="D213" s="23"/>
      <c r="F213" s="21" t="s">
        <v>532</v>
      </c>
      <c r="I213" s="27"/>
    </row>
    <row r="214" spans="1:9" ht="18.75" x14ac:dyDescent="0.3">
      <c r="A214" s="11">
        <v>206</v>
      </c>
      <c r="B214" s="22" t="s">
        <v>219</v>
      </c>
      <c r="C214" s="14">
        <v>1851010561</v>
      </c>
      <c r="D214" s="23"/>
      <c r="F214" s="21" t="s">
        <v>533</v>
      </c>
      <c r="I214" s="27"/>
    </row>
    <row r="215" spans="1:9" ht="18.75" x14ac:dyDescent="0.3">
      <c r="A215" s="11">
        <v>207</v>
      </c>
      <c r="B215" s="22" t="s">
        <v>220</v>
      </c>
      <c r="C215" s="14">
        <v>1851010565</v>
      </c>
      <c r="D215" s="23"/>
      <c r="F215" s="21" t="s">
        <v>534</v>
      </c>
      <c r="I215" s="27"/>
    </row>
    <row r="216" spans="1:9" ht="18.75" x14ac:dyDescent="0.3">
      <c r="A216" s="11">
        <v>208</v>
      </c>
      <c r="B216" s="22" t="s">
        <v>221</v>
      </c>
      <c r="C216" s="14">
        <v>1851010568</v>
      </c>
      <c r="D216" s="23"/>
      <c r="F216" s="21" t="s">
        <v>535</v>
      </c>
      <c r="I216" s="27"/>
    </row>
    <row r="217" spans="1:9" ht="18.75" x14ac:dyDescent="0.3">
      <c r="A217" s="11">
        <v>209</v>
      </c>
      <c r="B217" s="22" t="s">
        <v>222</v>
      </c>
      <c r="C217" s="14">
        <v>1851010569</v>
      </c>
      <c r="D217" s="23"/>
      <c r="F217" s="21" t="s">
        <v>536</v>
      </c>
      <c r="I217" s="27"/>
    </row>
    <row r="218" spans="1:9" ht="18.75" x14ac:dyDescent="0.3">
      <c r="A218" s="11">
        <v>210</v>
      </c>
      <c r="B218" s="22" t="s">
        <v>223</v>
      </c>
      <c r="C218" s="14">
        <v>1851010571</v>
      </c>
      <c r="D218" s="23"/>
      <c r="F218" s="21" t="s">
        <v>537</v>
      </c>
      <c r="I218" s="27"/>
    </row>
    <row r="219" spans="1:9" ht="18.75" x14ac:dyDescent="0.3">
      <c r="A219" s="11">
        <v>211</v>
      </c>
      <c r="B219" s="22" t="s">
        <v>224</v>
      </c>
      <c r="C219" s="14">
        <v>1851010575</v>
      </c>
      <c r="D219" s="23"/>
      <c r="F219" s="21" t="s">
        <v>538</v>
      </c>
      <c r="I219" s="27"/>
    </row>
    <row r="220" spans="1:9" ht="18.75" x14ac:dyDescent="0.3">
      <c r="A220" s="11">
        <v>212</v>
      </c>
      <c r="B220" s="22" t="s">
        <v>225</v>
      </c>
      <c r="C220" s="14">
        <v>1851010587</v>
      </c>
      <c r="D220" s="23"/>
      <c r="F220" s="21" t="s">
        <v>539</v>
      </c>
      <c r="I220" s="27"/>
    </row>
    <row r="221" spans="1:9" ht="18.75" x14ac:dyDescent="0.3">
      <c r="A221" s="11">
        <v>213</v>
      </c>
      <c r="B221" s="22" t="s">
        <v>226</v>
      </c>
      <c r="C221" s="14">
        <v>1851010588</v>
      </c>
      <c r="D221" s="23"/>
      <c r="F221" s="21" t="s">
        <v>540</v>
      </c>
      <c r="I221" s="27"/>
    </row>
    <row r="222" spans="1:9" ht="18.75" x14ac:dyDescent="0.3">
      <c r="A222" s="11">
        <v>214</v>
      </c>
      <c r="B222" s="22" t="s">
        <v>227</v>
      </c>
      <c r="C222" s="14">
        <v>1851010589</v>
      </c>
      <c r="D222" s="23"/>
      <c r="F222" s="21" t="s">
        <v>541</v>
      </c>
      <c r="I222" s="27"/>
    </row>
    <row r="223" spans="1:9" ht="18.75" x14ac:dyDescent="0.3">
      <c r="A223" s="11">
        <v>215</v>
      </c>
      <c r="B223" s="22" t="s">
        <v>228</v>
      </c>
      <c r="C223" s="14">
        <v>1851010592</v>
      </c>
      <c r="D223" s="23"/>
      <c r="F223" s="21" t="s">
        <v>542</v>
      </c>
      <c r="I223" s="27"/>
    </row>
    <row r="224" spans="1:9" ht="18.75" x14ac:dyDescent="0.3">
      <c r="A224" s="11">
        <v>216</v>
      </c>
      <c r="B224" s="22" t="s">
        <v>229</v>
      </c>
      <c r="C224" s="14">
        <v>1851010593</v>
      </c>
      <c r="D224" s="23"/>
      <c r="F224" s="21" t="s">
        <v>543</v>
      </c>
      <c r="I224" s="27"/>
    </row>
    <row r="225" spans="1:9" ht="18.75" x14ac:dyDescent="0.3">
      <c r="A225" s="11">
        <v>217</v>
      </c>
      <c r="B225" s="22" t="s">
        <v>230</v>
      </c>
      <c r="C225" s="14">
        <v>1851010597</v>
      </c>
      <c r="D225" s="23"/>
      <c r="F225" s="21" t="s">
        <v>544</v>
      </c>
      <c r="I225" s="27"/>
    </row>
    <row r="226" spans="1:9" ht="18.75" x14ac:dyDescent="0.3">
      <c r="A226" s="11">
        <v>218</v>
      </c>
      <c r="B226" s="22" t="s">
        <v>231</v>
      </c>
      <c r="C226" s="14">
        <v>1851010599</v>
      </c>
      <c r="D226" s="23"/>
      <c r="F226" s="21" t="s">
        <v>545</v>
      </c>
      <c r="I226" s="27"/>
    </row>
    <row r="227" spans="1:9" ht="18.75" x14ac:dyDescent="0.3">
      <c r="A227" s="11">
        <v>219</v>
      </c>
      <c r="B227" s="22" t="s">
        <v>232</v>
      </c>
      <c r="C227" s="14">
        <v>1851010601</v>
      </c>
      <c r="D227" s="23"/>
      <c r="F227" s="21" t="s">
        <v>546</v>
      </c>
      <c r="I227" s="27"/>
    </row>
    <row r="228" spans="1:9" ht="18.75" x14ac:dyDescent="0.3">
      <c r="A228" s="11">
        <v>220</v>
      </c>
      <c r="B228" s="22" t="s">
        <v>233</v>
      </c>
      <c r="C228" s="14">
        <v>1851010603</v>
      </c>
      <c r="D228" s="23"/>
      <c r="F228" s="21" t="s">
        <v>547</v>
      </c>
      <c r="I228" s="27"/>
    </row>
    <row r="229" spans="1:9" ht="18.75" x14ac:dyDescent="0.3">
      <c r="A229" s="11">
        <v>221</v>
      </c>
      <c r="B229" s="22" t="s">
        <v>234</v>
      </c>
      <c r="C229" s="14">
        <v>1851010609</v>
      </c>
      <c r="D229" s="23"/>
      <c r="F229" s="21" t="s">
        <v>548</v>
      </c>
      <c r="I229" s="27"/>
    </row>
    <row r="230" spans="1:9" ht="18.75" x14ac:dyDescent="0.3">
      <c r="A230" s="11">
        <v>222</v>
      </c>
      <c r="B230" s="22" t="s">
        <v>235</v>
      </c>
      <c r="C230" s="14">
        <v>1851010620</v>
      </c>
      <c r="D230" s="23"/>
      <c r="F230" s="21" t="s">
        <v>549</v>
      </c>
      <c r="I230" s="27"/>
    </row>
    <row r="231" spans="1:9" ht="18.75" x14ac:dyDescent="0.3">
      <c r="A231" s="11">
        <v>223</v>
      </c>
      <c r="B231" s="22" t="s">
        <v>236</v>
      </c>
      <c r="C231" s="14">
        <v>1851010622</v>
      </c>
      <c r="D231" s="23"/>
      <c r="F231" s="21" t="s">
        <v>550</v>
      </c>
      <c r="I231" s="27"/>
    </row>
    <row r="232" spans="1:9" ht="18.75" x14ac:dyDescent="0.3">
      <c r="A232" s="11">
        <v>224</v>
      </c>
      <c r="B232" s="22" t="s">
        <v>237</v>
      </c>
      <c r="C232" s="14">
        <v>1851010626</v>
      </c>
      <c r="D232" s="23"/>
      <c r="F232" s="21" t="s">
        <v>551</v>
      </c>
      <c r="I232" s="27"/>
    </row>
    <row r="233" spans="1:9" ht="18.75" x14ac:dyDescent="0.3">
      <c r="A233" s="11">
        <v>225</v>
      </c>
      <c r="B233" s="22" t="s">
        <v>238</v>
      </c>
      <c r="C233" s="14">
        <v>1851010630</v>
      </c>
      <c r="D233" s="23"/>
      <c r="F233" s="21" t="s">
        <v>552</v>
      </c>
      <c r="I233" s="27"/>
    </row>
    <row r="234" spans="1:9" ht="18.75" x14ac:dyDescent="0.3">
      <c r="A234" s="11">
        <v>226</v>
      </c>
      <c r="B234" s="22" t="s">
        <v>239</v>
      </c>
      <c r="C234" s="14">
        <v>1851010633</v>
      </c>
      <c r="D234" s="23"/>
      <c r="F234" s="21" t="s">
        <v>553</v>
      </c>
      <c r="I234" s="27"/>
    </row>
    <row r="235" spans="1:9" ht="18.75" x14ac:dyDescent="0.3">
      <c r="A235" s="11">
        <v>227</v>
      </c>
      <c r="B235" s="22" t="s">
        <v>240</v>
      </c>
      <c r="C235" s="14">
        <v>1851010635</v>
      </c>
      <c r="D235" s="23"/>
      <c r="F235" s="21" t="s">
        <v>554</v>
      </c>
      <c r="I235" s="27"/>
    </row>
    <row r="236" spans="1:9" ht="18.75" x14ac:dyDescent="0.3">
      <c r="A236" s="11">
        <v>228</v>
      </c>
      <c r="B236" s="22" t="s">
        <v>241</v>
      </c>
      <c r="C236" s="14">
        <v>1851010637</v>
      </c>
      <c r="D236" s="23"/>
      <c r="F236" s="21" t="s">
        <v>555</v>
      </c>
      <c r="I236" s="27"/>
    </row>
    <row r="237" spans="1:9" ht="18.75" x14ac:dyDescent="0.3">
      <c r="A237" s="11">
        <v>229</v>
      </c>
      <c r="B237" s="22" t="s">
        <v>242</v>
      </c>
      <c r="C237" s="14">
        <v>1851010640</v>
      </c>
      <c r="D237" s="23"/>
      <c r="F237" s="21" t="s">
        <v>556</v>
      </c>
      <c r="I237" s="27"/>
    </row>
    <row r="238" spans="1:9" ht="18.75" x14ac:dyDescent="0.3">
      <c r="A238" s="11">
        <v>230</v>
      </c>
      <c r="B238" s="22" t="s">
        <v>13</v>
      </c>
      <c r="C238" s="14">
        <v>1851010642</v>
      </c>
      <c r="D238" s="23"/>
      <c r="F238" s="21" t="s">
        <v>557</v>
      </c>
      <c r="I238" s="27"/>
    </row>
    <row r="239" spans="1:9" ht="18.75" x14ac:dyDescent="0.3">
      <c r="A239" s="11">
        <v>231</v>
      </c>
      <c r="B239" s="22" t="s">
        <v>243</v>
      </c>
      <c r="C239" s="14">
        <v>1851010643</v>
      </c>
      <c r="D239" s="23"/>
      <c r="F239" s="21" t="s">
        <v>558</v>
      </c>
      <c r="I239" s="27"/>
    </row>
    <row r="240" spans="1:9" ht="18.75" x14ac:dyDescent="0.3">
      <c r="A240" s="11">
        <v>232</v>
      </c>
      <c r="B240" s="22" t="s">
        <v>244</v>
      </c>
      <c r="C240" s="14">
        <v>1851010650</v>
      </c>
      <c r="D240" s="23"/>
      <c r="F240" s="21" t="s">
        <v>559</v>
      </c>
      <c r="I240" s="27"/>
    </row>
    <row r="241" spans="1:9" ht="18.75" x14ac:dyDescent="0.3">
      <c r="A241" s="11">
        <v>233</v>
      </c>
      <c r="B241" s="22" t="s">
        <v>245</v>
      </c>
      <c r="C241" s="14">
        <v>1851010652</v>
      </c>
      <c r="D241" s="23"/>
      <c r="F241" s="21" t="s">
        <v>560</v>
      </c>
      <c r="I241" s="27"/>
    </row>
    <row r="242" spans="1:9" ht="18.75" x14ac:dyDescent="0.3">
      <c r="A242" s="11">
        <v>234</v>
      </c>
      <c r="B242" s="22" t="s">
        <v>246</v>
      </c>
      <c r="C242" s="14">
        <v>1851010656</v>
      </c>
      <c r="D242" s="23"/>
      <c r="F242" s="21" t="s">
        <v>561</v>
      </c>
      <c r="I242" s="27"/>
    </row>
    <row r="243" spans="1:9" ht="18.75" x14ac:dyDescent="0.3">
      <c r="A243" s="11">
        <v>235</v>
      </c>
      <c r="B243" s="22" t="s">
        <v>247</v>
      </c>
      <c r="C243" s="14">
        <v>1851010663</v>
      </c>
      <c r="D243" s="23"/>
      <c r="F243" s="21" t="s">
        <v>562</v>
      </c>
      <c r="I243" s="27"/>
    </row>
    <row r="244" spans="1:9" ht="18.75" x14ac:dyDescent="0.3">
      <c r="A244" s="11">
        <v>236</v>
      </c>
      <c r="B244" s="22" t="s">
        <v>248</v>
      </c>
      <c r="C244" s="14">
        <v>1851010664</v>
      </c>
      <c r="D244" s="23"/>
      <c r="F244" s="21" t="s">
        <v>563</v>
      </c>
      <c r="I244" s="27"/>
    </row>
    <row r="245" spans="1:9" ht="18.75" x14ac:dyDescent="0.3">
      <c r="A245" s="11">
        <v>237</v>
      </c>
      <c r="B245" s="22" t="s">
        <v>249</v>
      </c>
      <c r="C245" s="14">
        <v>1851010666</v>
      </c>
      <c r="D245" s="23"/>
      <c r="F245" s="21" t="s">
        <v>12</v>
      </c>
      <c r="I245" s="27"/>
    </row>
    <row r="246" spans="1:9" ht="18.75" x14ac:dyDescent="0.3">
      <c r="A246" s="11">
        <v>238</v>
      </c>
      <c r="B246" s="22" t="s">
        <v>250</v>
      </c>
      <c r="C246" s="14">
        <v>1851010670</v>
      </c>
      <c r="D246" s="23"/>
      <c r="F246" s="21" t="s">
        <v>564</v>
      </c>
      <c r="I246" s="27"/>
    </row>
    <row r="247" spans="1:9" ht="18.75" x14ac:dyDescent="0.3">
      <c r="A247" s="11">
        <v>239</v>
      </c>
      <c r="B247" s="22" t="s">
        <v>251</v>
      </c>
      <c r="C247" s="14">
        <v>1851010671</v>
      </c>
      <c r="D247" s="23"/>
      <c r="F247" s="21" t="s">
        <v>565</v>
      </c>
      <c r="I247" s="27"/>
    </row>
    <row r="248" spans="1:9" ht="18.75" x14ac:dyDescent="0.3">
      <c r="A248" s="11">
        <v>240</v>
      </c>
      <c r="B248" s="22" t="s">
        <v>252</v>
      </c>
      <c r="C248" s="14">
        <v>1851010672</v>
      </c>
      <c r="D248" s="23"/>
      <c r="F248" s="21" t="s">
        <v>566</v>
      </c>
      <c r="I248" s="27"/>
    </row>
    <row r="249" spans="1:9" ht="18.75" x14ac:dyDescent="0.3">
      <c r="A249" s="11">
        <v>241</v>
      </c>
      <c r="B249" s="22" t="s">
        <v>253</v>
      </c>
      <c r="C249" s="14">
        <v>1851010675</v>
      </c>
      <c r="D249" s="23"/>
      <c r="F249" s="21" t="s">
        <v>567</v>
      </c>
      <c r="I249" s="27"/>
    </row>
    <row r="250" spans="1:9" ht="18.75" x14ac:dyDescent="0.3">
      <c r="A250" s="11">
        <v>242</v>
      </c>
      <c r="B250" s="22" t="s">
        <v>254</v>
      </c>
      <c r="C250" s="14">
        <v>1851010684</v>
      </c>
      <c r="D250" s="23"/>
      <c r="F250" s="21" t="s">
        <v>568</v>
      </c>
      <c r="I250" s="27"/>
    </row>
    <row r="251" spans="1:9" ht="18.75" x14ac:dyDescent="0.3">
      <c r="A251" s="11">
        <v>243</v>
      </c>
      <c r="B251" s="22" t="s">
        <v>255</v>
      </c>
      <c r="C251" s="14">
        <v>1851010694</v>
      </c>
      <c r="D251" s="23"/>
      <c r="F251" s="21" t="s">
        <v>569</v>
      </c>
      <c r="I251" s="27"/>
    </row>
    <row r="252" spans="1:9" ht="18.75" x14ac:dyDescent="0.3">
      <c r="A252" s="11">
        <v>244</v>
      </c>
      <c r="B252" s="22" t="s">
        <v>256</v>
      </c>
      <c r="C252" s="14">
        <v>1851010697</v>
      </c>
      <c r="D252" s="23"/>
      <c r="F252" s="21" t="s">
        <v>570</v>
      </c>
      <c r="I252" s="27"/>
    </row>
    <row r="253" spans="1:9" ht="18.75" x14ac:dyDescent="0.3">
      <c r="A253" s="11">
        <v>245</v>
      </c>
      <c r="B253" s="22" t="s">
        <v>257</v>
      </c>
      <c r="C253" s="14">
        <v>1851010700</v>
      </c>
      <c r="D253" s="23"/>
      <c r="F253" s="21" t="s">
        <v>571</v>
      </c>
      <c r="I253" s="27"/>
    </row>
    <row r="254" spans="1:9" ht="18.75" x14ac:dyDescent="0.3">
      <c r="A254" s="11">
        <v>246</v>
      </c>
      <c r="B254" s="22" t="s">
        <v>258</v>
      </c>
      <c r="C254" s="14">
        <v>1851010707</v>
      </c>
      <c r="D254" s="23"/>
      <c r="F254" s="21" t="s">
        <v>572</v>
      </c>
      <c r="I254" s="27"/>
    </row>
    <row r="255" spans="1:9" ht="18.75" x14ac:dyDescent="0.3">
      <c r="A255" s="39">
        <v>247</v>
      </c>
      <c r="B255" s="22" t="s">
        <v>259</v>
      </c>
      <c r="C255" s="14">
        <v>1851010610</v>
      </c>
      <c r="D255" s="23"/>
      <c r="F255" s="21" t="s">
        <v>573</v>
      </c>
      <c r="I255" s="27"/>
    </row>
    <row r="256" spans="1:9" ht="18.75" x14ac:dyDescent="0.3">
      <c r="A256" s="11">
        <v>248</v>
      </c>
      <c r="B256" s="22" t="s">
        <v>260</v>
      </c>
      <c r="C256" s="14">
        <v>1851010712</v>
      </c>
      <c r="D256" s="23"/>
      <c r="F256" s="21" t="s">
        <v>574</v>
      </c>
      <c r="I256" s="27"/>
    </row>
    <row r="257" spans="1:9" ht="18.75" x14ac:dyDescent="0.3">
      <c r="A257" s="11">
        <v>249</v>
      </c>
      <c r="B257" s="22" t="s">
        <v>261</v>
      </c>
      <c r="C257" s="14">
        <v>1851010716</v>
      </c>
      <c r="D257" s="23"/>
      <c r="F257" s="21" t="s">
        <v>575</v>
      </c>
      <c r="I257" s="27"/>
    </row>
    <row r="258" spans="1:9" ht="18.75" x14ac:dyDescent="0.3">
      <c r="A258" s="11">
        <v>250</v>
      </c>
      <c r="B258" s="22" t="s">
        <v>262</v>
      </c>
      <c r="C258" s="14">
        <v>1851010717</v>
      </c>
      <c r="D258" s="23"/>
      <c r="F258" s="21" t="s">
        <v>576</v>
      </c>
      <c r="I258" s="27"/>
    </row>
    <row r="259" spans="1:9" ht="18.75" x14ac:dyDescent="0.3">
      <c r="A259" s="11">
        <v>251</v>
      </c>
      <c r="B259" s="22" t="s">
        <v>263</v>
      </c>
      <c r="C259" s="14">
        <v>1851010723</v>
      </c>
      <c r="D259" s="23"/>
      <c r="F259" s="21" t="s">
        <v>577</v>
      </c>
      <c r="I259" s="27"/>
    </row>
    <row r="260" spans="1:9" ht="18.75" x14ac:dyDescent="0.3">
      <c r="A260" s="11">
        <v>252</v>
      </c>
      <c r="B260" s="22" t="s">
        <v>264</v>
      </c>
      <c r="C260" s="14">
        <v>1851010726</v>
      </c>
      <c r="D260" s="23"/>
      <c r="F260" s="21" t="s">
        <v>578</v>
      </c>
      <c r="I260" s="27"/>
    </row>
    <row r="261" spans="1:9" ht="18.75" x14ac:dyDescent="0.3">
      <c r="A261" s="11">
        <v>253</v>
      </c>
      <c r="B261" s="22" t="s">
        <v>265</v>
      </c>
      <c r="C261" s="14">
        <v>1851010729</v>
      </c>
      <c r="D261" s="23"/>
      <c r="F261" s="21" t="s">
        <v>579</v>
      </c>
      <c r="I261" s="27"/>
    </row>
    <row r="262" spans="1:9" ht="18.75" x14ac:dyDescent="0.3">
      <c r="A262" s="11">
        <v>254</v>
      </c>
      <c r="B262" s="22" t="s">
        <v>266</v>
      </c>
      <c r="C262" s="14">
        <v>1851010735</v>
      </c>
      <c r="D262" s="23"/>
      <c r="F262" s="21" t="s">
        <v>580</v>
      </c>
      <c r="I262" s="27"/>
    </row>
    <row r="263" spans="1:9" ht="18.75" x14ac:dyDescent="0.3">
      <c r="A263" s="11">
        <v>255</v>
      </c>
      <c r="B263" s="22" t="s">
        <v>267</v>
      </c>
      <c r="C263" s="14">
        <v>1851010739</v>
      </c>
      <c r="D263" s="23"/>
      <c r="F263" s="21" t="s">
        <v>581</v>
      </c>
      <c r="I263" s="27"/>
    </row>
    <row r="264" spans="1:9" ht="18.75" x14ac:dyDescent="0.3">
      <c r="A264" s="11">
        <v>256</v>
      </c>
      <c r="B264" s="22" t="s">
        <v>268</v>
      </c>
      <c r="C264" s="14">
        <v>1851010743</v>
      </c>
      <c r="D264" s="23"/>
      <c r="F264" s="21" t="s">
        <v>582</v>
      </c>
      <c r="I264" s="27"/>
    </row>
    <row r="265" spans="1:9" ht="18.75" x14ac:dyDescent="0.3">
      <c r="A265" s="11">
        <v>257</v>
      </c>
      <c r="B265" s="22" t="s">
        <v>269</v>
      </c>
      <c r="C265" s="14">
        <v>1851010747</v>
      </c>
      <c r="D265" s="23"/>
      <c r="F265" s="21" t="s">
        <v>583</v>
      </c>
      <c r="I265" s="27"/>
    </row>
    <row r="266" spans="1:9" ht="18.75" x14ac:dyDescent="0.3">
      <c r="A266" s="11">
        <v>258</v>
      </c>
      <c r="B266" s="22" t="s">
        <v>270</v>
      </c>
      <c r="C266" s="14">
        <v>1851010753</v>
      </c>
      <c r="D266" s="23"/>
      <c r="F266" s="21" t="s">
        <v>584</v>
      </c>
      <c r="I266" s="27"/>
    </row>
    <row r="267" spans="1:9" ht="18.75" x14ac:dyDescent="0.3">
      <c r="A267" s="11">
        <v>259</v>
      </c>
      <c r="B267" s="22" t="s">
        <v>271</v>
      </c>
      <c r="C267" s="14">
        <v>1851010759</v>
      </c>
      <c r="D267" s="23"/>
      <c r="F267" s="21" t="s">
        <v>585</v>
      </c>
      <c r="I267" s="27"/>
    </row>
    <row r="268" spans="1:9" ht="18.75" x14ac:dyDescent="0.3">
      <c r="A268" s="11">
        <v>260</v>
      </c>
      <c r="B268" s="22" t="s">
        <v>272</v>
      </c>
      <c r="C268" s="14">
        <v>1851010765</v>
      </c>
      <c r="D268" s="23"/>
      <c r="F268" s="21" t="s">
        <v>586</v>
      </c>
      <c r="I268" s="27"/>
    </row>
    <row r="269" spans="1:9" ht="18.75" x14ac:dyDescent="0.3">
      <c r="A269" s="11">
        <v>261</v>
      </c>
      <c r="B269" s="22" t="s">
        <v>273</v>
      </c>
      <c r="C269" s="14">
        <v>1851010766</v>
      </c>
      <c r="D269" s="23"/>
      <c r="F269" s="21" t="s">
        <v>587</v>
      </c>
      <c r="I269" s="27"/>
    </row>
    <row r="270" spans="1:9" ht="18.75" x14ac:dyDescent="0.3">
      <c r="A270" s="11">
        <v>262</v>
      </c>
      <c r="B270" s="22" t="s">
        <v>274</v>
      </c>
      <c r="C270" s="14">
        <v>1851010769</v>
      </c>
      <c r="D270" s="23"/>
      <c r="F270" s="21" t="s">
        <v>588</v>
      </c>
      <c r="I270" s="27"/>
    </row>
    <row r="271" spans="1:9" ht="18.75" x14ac:dyDescent="0.3">
      <c r="A271" s="11">
        <v>263</v>
      </c>
      <c r="B271" s="22" t="s">
        <v>275</v>
      </c>
      <c r="C271" s="14">
        <v>1851010770</v>
      </c>
      <c r="D271" s="23"/>
      <c r="F271" s="21" t="s">
        <v>589</v>
      </c>
      <c r="I271" s="27"/>
    </row>
    <row r="272" spans="1:9" ht="18.75" x14ac:dyDescent="0.3">
      <c r="A272" s="11">
        <v>264</v>
      </c>
      <c r="B272" s="22" t="s">
        <v>276</v>
      </c>
      <c r="C272" s="14">
        <v>1851010771</v>
      </c>
      <c r="D272" s="23"/>
      <c r="F272" s="21" t="s">
        <v>590</v>
      </c>
      <c r="I272" s="27"/>
    </row>
    <row r="273" spans="1:9" ht="18.75" x14ac:dyDescent="0.3">
      <c r="A273" s="11">
        <v>265</v>
      </c>
      <c r="B273" s="22" t="s">
        <v>277</v>
      </c>
      <c r="C273" s="14">
        <v>1851010773</v>
      </c>
      <c r="D273" s="23"/>
      <c r="F273" s="21" t="s">
        <v>591</v>
      </c>
      <c r="I273" s="27"/>
    </row>
    <row r="274" spans="1:9" ht="18.75" x14ac:dyDescent="0.3">
      <c r="A274" s="11">
        <v>266</v>
      </c>
      <c r="B274" s="22" t="s">
        <v>278</v>
      </c>
      <c r="C274" s="14">
        <v>1851010784</v>
      </c>
      <c r="D274" s="23"/>
      <c r="F274" s="21" t="s">
        <v>592</v>
      </c>
      <c r="I274" s="27"/>
    </row>
    <row r="275" spans="1:9" ht="18.75" x14ac:dyDescent="0.3">
      <c r="A275" s="11">
        <v>267</v>
      </c>
      <c r="B275" s="22" t="s">
        <v>279</v>
      </c>
      <c r="C275" s="14">
        <v>1851010786</v>
      </c>
      <c r="D275" s="23"/>
      <c r="F275" s="21" t="s">
        <v>593</v>
      </c>
      <c r="I275" s="27"/>
    </row>
    <row r="276" spans="1:9" ht="18.75" x14ac:dyDescent="0.3">
      <c r="A276" s="11">
        <v>268</v>
      </c>
      <c r="B276" s="22" t="s">
        <v>280</v>
      </c>
      <c r="C276" s="14">
        <v>1851010791</v>
      </c>
      <c r="D276" s="23"/>
      <c r="F276" s="21" t="s">
        <v>594</v>
      </c>
      <c r="I276" s="27"/>
    </row>
    <row r="277" spans="1:9" ht="18.75" x14ac:dyDescent="0.3">
      <c r="A277" s="11">
        <v>269</v>
      </c>
      <c r="B277" s="22" t="s">
        <v>281</v>
      </c>
      <c r="C277" s="14">
        <v>1851010798</v>
      </c>
      <c r="D277" s="23"/>
      <c r="F277" s="21" t="s">
        <v>595</v>
      </c>
      <c r="I277" s="27"/>
    </row>
    <row r="278" spans="1:9" ht="18.75" x14ac:dyDescent="0.3">
      <c r="A278" s="11">
        <v>270</v>
      </c>
      <c r="B278" s="22" t="s">
        <v>282</v>
      </c>
      <c r="C278" s="14">
        <v>1851010800</v>
      </c>
      <c r="D278" s="23"/>
      <c r="F278" s="21" t="s">
        <v>596</v>
      </c>
      <c r="I278" s="27"/>
    </row>
    <row r="279" spans="1:9" ht="18.75" x14ac:dyDescent="0.3">
      <c r="A279" s="11">
        <v>271</v>
      </c>
      <c r="B279" s="22" t="s">
        <v>283</v>
      </c>
      <c r="C279" s="14">
        <v>1851010807</v>
      </c>
      <c r="D279" s="23"/>
      <c r="F279" s="21" t="s">
        <v>597</v>
      </c>
      <c r="I279" s="27"/>
    </row>
    <row r="280" spans="1:9" ht="18.75" x14ac:dyDescent="0.3">
      <c r="A280" s="11">
        <v>272</v>
      </c>
      <c r="B280" s="22" t="s">
        <v>284</v>
      </c>
      <c r="C280" s="14">
        <v>1851010808</v>
      </c>
      <c r="D280" s="23"/>
      <c r="F280" s="21" t="s">
        <v>598</v>
      </c>
      <c r="I280" s="27"/>
    </row>
    <row r="281" spans="1:9" ht="18.75" x14ac:dyDescent="0.3">
      <c r="A281" s="11">
        <v>273</v>
      </c>
      <c r="B281" s="22" t="s">
        <v>285</v>
      </c>
      <c r="C281" s="14">
        <v>1851010809</v>
      </c>
      <c r="D281" s="23"/>
      <c r="F281" s="21" t="s">
        <v>599</v>
      </c>
      <c r="I281" s="27"/>
    </row>
    <row r="282" spans="1:9" ht="18.75" x14ac:dyDescent="0.3">
      <c r="A282" s="11">
        <v>274</v>
      </c>
      <c r="B282" s="22" t="s">
        <v>286</v>
      </c>
      <c r="C282" s="14">
        <v>1851010810</v>
      </c>
      <c r="D282" s="23"/>
      <c r="F282" s="21" t="s">
        <v>600</v>
      </c>
      <c r="I282" s="27"/>
    </row>
    <row r="283" spans="1:9" ht="18.75" x14ac:dyDescent="0.3">
      <c r="A283" s="11">
        <v>275</v>
      </c>
      <c r="B283" s="22" t="s">
        <v>287</v>
      </c>
      <c r="C283" s="14">
        <v>1851010816</v>
      </c>
      <c r="D283" s="23"/>
      <c r="F283" s="21" t="s">
        <v>601</v>
      </c>
      <c r="I283" s="27"/>
    </row>
    <row r="284" spans="1:9" ht="18.75" x14ac:dyDescent="0.3">
      <c r="A284" s="11">
        <v>276</v>
      </c>
      <c r="B284" s="22" t="s">
        <v>288</v>
      </c>
      <c r="C284" s="14">
        <v>1851010822</v>
      </c>
      <c r="D284" s="23"/>
      <c r="F284" s="21" t="s">
        <v>602</v>
      </c>
      <c r="I284" s="27"/>
    </row>
    <row r="285" spans="1:9" ht="18.75" x14ac:dyDescent="0.3">
      <c r="A285" s="11">
        <v>277</v>
      </c>
      <c r="B285" s="22" t="s">
        <v>289</v>
      </c>
      <c r="C285" s="14">
        <v>1851010823</v>
      </c>
      <c r="D285" s="23"/>
      <c r="F285" s="21" t="s">
        <v>603</v>
      </c>
      <c r="I285" s="27"/>
    </row>
    <row r="286" spans="1:9" ht="18.75" x14ac:dyDescent="0.3">
      <c r="A286" s="11">
        <v>278</v>
      </c>
      <c r="B286" s="22" t="s">
        <v>290</v>
      </c>
      <c r="C286" s="14">
        <v>1851010826</v>
      </c>
      <c r="D286" s="23"/>
      <c r="F286" s="21" t="s">
        <v>604</v>
      </c>
      <c r="I286" s="27"/>
    </row>
    <row r="287" spans="1:9" ht="18.75" x14ac:dyDescent="0.3">
      <c r="A287" s="11">
        <v>279</v>
      </c>
      <c r="B287" s="22" t="s">
        <v>291</v>
      </c>
      <c r="C287" s="14">
        <v>1851010834</v>
      </c>
      <c r="D287" s="23"/>
      <c r="F287" s="21" t="s">
        <v>605</v>
      </c>
      <c r="I287" s="27"/>
    </row>
    <row r="288" spans="1:9" ht="18.75" x14ac:dyDescent="0.3">
      <c r="A288" s="11">
        <v>280</v>
      </c>
      <c r="B288" s="22" t="s">
        <v>292</v>
      </c>
      <c r="C288" s="14">
        <v>1851010835</v>
      </c>
      <c r="D288" s="23"/>
      <c r="F288" s="21" t="s">
        <v>606</v>
      </c>
      <c r="I288" s="27"/>
    </row>
    <row r="289" spans="1:9" ht="18.75" x14ac:dyDescent="0.3">
      <c r="A289" s="11">
        <v>281</v>
      </c>
      <c r="B289" s="22" t="s">
        <v>293</v>
      </c>
      <c r="C289" s="14">
        <v>1851010838</v>
      </c>
      <c r="D289" s="23"/>
      <c r="F289" s="21" t="s">
        <v>607</v>
      </c>
      <c r="I289" s="27"/>
    </row>
    <row r="290" spans="1:9" ht="18.75" x14ac:dyDescent="0.3">
      <c r="A290" s="11">
        <v>282</v>
      </c>
      <c r="B290" s="22" t="s">
        <v>294</v>
      </c>
      <c r="C290" s="14">
        <v>1851010846</v>
      </c>
      <c r="D290" s="23"/>
      <c r="F290" s="21" t="s">
        <v>608</v>
      </c>
      <c r="I290" s="27"/>
    </row>
    <row r="291" spans="1:9" ht="18.75" x14ac:dyDescent="0.3">
      <c r="A291" s="11">
        <v>283</v>
      </c>
      <c r="B291" s="22" t="s">
        <v>295</v>
      </c>
      <c r="C291" s="14">
        <v>1851010852</v>
      </c>
      <c r="D291" s="23"/>
      <c r="F291" s="21" t="s">
        <v>609</v>
      </c>
      <c r="I291" s="27"/>
    </row>
    <row r="292" spans="1:9" ht="18.75" x14ac:dyDescent="0.3">
      <c r="A292" s="11">
        <v>284</v>
      </c>
      <c r="B292" s="22" t="s">
        <v>296</v>
      </c>
      <c r="C292" s="14">
        <v>1851010855</v>
      </c>
      <c r="D292" s="23"/>
      <c r="F292" s="21" t="s">
        <v>610</v>
      </c>
      <c r="I292" s="27"/>
    </row>
    <row r="293" spans="1:9" ht="18.75" x14ac:dyDescent="0.3">
      <c r="A293" s="11">
        <v>285</v>
      </c>
      <c r="B293" s="22" t="s">
        <v>297</v>
      </c>
      <c r="C293" s="14">
        <v>1851010856</v>
      </c>
      <c r="D293" s="23"/>
      <c r="F293" s="21" t="s">
        <v>611</v>
      </c>
      <c r="I293" s="27"/>
    </row>
    <row r="294" spans="1:9" ht="18.75" x14ac:dyDescent="0.3">
      <c r="A294" s="11">
        <v>286</v>
      </c>
      <c r="B294" s="22" t="s">
        <v>298</v>
      </c>
      <c r="C294" s="14">
        <v>1851010864</v>
      </c>
      <c r="D294" s="23"/>
      <c r="F294" s="21" t="s">
        <v>612</v>
      </c>
      <c r="I294" s="27"/>
    </row>
    <row r="295" spans="1:9" ht="18.75" x14ac:dyDescent="0.3">
      <c r="A295" s="11">
        <v>287</v>
      </c>
      <c r="B295" s="22" t="s">
        <v>299</v>
      </c>
      <c r="C295" s="14">
        <v>1851010865</v>
      </c>
      <c r="D295" s="23"/>
      <c r="F295" s="21" t="s">
        <v>613</v>
      </c>
      <c r="I295" s="27"/>
    </row>
    <row r="296" spans="1:9" ht="18.75" x14ac:dyDescent="0.3">
      <c r="A296" s="11">
        <v>288</v>
      </c>
      <c r="B296" s="22" t="s">
        <v>300</v>
      </c>
      <c r="C296" s="14">
        <v>1851010869</v>
      </c>
      <c r="D296" s="23"/>
      <c r="F296" s="21" t="s">
        <v>614</v>
      </c>
      <c r="I296" s="27"/>
    </row>
    <row r="297" spans="1:9" ht="18.75" x14ac:dyDescent="0.3">
      <c r="A297" s="11">
        <v>289</v>
      </c>
      <c r="B297" s="22" t="s">
        <v>301</v>
      </c>
      <c r="C297" s="14">
        <v>1851010870</v>
      </c>
      <c r="D297" s="23"/>
      <c r="F297" s="21" t="s">
        <v>615</v>
      </c>
      <c r="I297" s="27"/>
    </row>
    <row r="298" spans="1:9" ht="18.75" x14ac:dyDescent="0.3">
      <c r="A298" s="11">
        <v>290</v>
      </c>
      <c r="B298" s="22" t="s">
        <v>302</v>
      </c>
      <c r="C298" s="14">
        <v>1851010872</v>
      </c>
      <c r="D298" s="23"/>
      <c r="F298" s="21" t="s">
        <v>616</v>
      </c>
      <c r="I298" s="27"/>
    </row>
    <row r="299" spans="1:9" ht="18.75" x14ac:dyDescent="0.3">
      <c r="A299" s="11">
        <v>291</v>
      </c>
      <c r="B299" s="22" t="s">
        <v>303</v>
      </c>
      <c r="C299" s="14">
        <v>1851010873</v>
      </c>
      <c r="D299" s="23"/>
      <c r="F299" s="21" t="s">
        <v>617</v>
      </c>
      <c r="I299" s="27"/>
    </row>
    <row r="300" spans="1:9" ht="18.75" x14ac:dyDescent="0.3">
      <c r="A300" s="11">
        <v>292</v>
      </c>
      <c r="B300" s="22" t="s">
        <v>304</v>
      </c>
      <c r="C300" s="14">
        <v>1851010874</v>
      </c>
      <c r="D300" s="23"/>
      <c r="F300" s="21" t="s">
        <v>618</v>
      </c>
      <c r="I300" s="27"/>
    </row>
    <row r="301" spans="1:9" ht="18.75" x14ac:dyDescent="0.3">
      <c r="A301" s="11">
        <v>293</v>
      </c>
      <c r="B301" s="22" t="s">
        <v>305</v>
      </c>
      <c r="C301" s="14">
        <v>1851010877</v>
      </c>
      <c r="D301" s="23"/>
      <c r="F301" s="21" t="s">
        <v>619</v>
      </c>
      <c r="I301" s="27"/>
    </row>
    <row r="302" spans="1:9" ht="18.75" x14ac:dyDescent="0.3">
      <c r="A302" s="11">
        <v>294</v>
      </c>
      <c r="B302" s="22" t="s">
        <v>306</v>
      </c>
      <c r="C302" s="14">
        <v>1851010880</v>
      </c>
      <c r="D302" s="23"/>
      <c r="F302" s="21" t="s">
        <v>620</v>
      </c>
      <c r="I302" s="27"/>
    </row>
    <row r="303" spans="1:9" ht="18.75" x14ac:dyDescent="0.3">
      <c r="A303" s="11">
        <v>295</v>
      </c>
      <c r="B303" s="22" t="s">
        <v>307</v>
      </c>
      <c r="C303" s="14">
        <v>1851010881</v>
      </c>
      <c r="D303" s="23"/>
      <c r="F303" s="21" t="s">
        <v>621</v>
      </c>
      <c r="I303" s="27"/>
    </row>
    <row r="304" spans="1:9" ht="18.75" x14ac:dyDescent="0.3">
      <c r="A304" s="11">
        <v>296</v>
      </c>
      <c r="B304" s="22" t="s">
        <v>308</v>
      </c>
      <c r="C304" s="14">
        <v>1851010888</v>
      </c>
      <c r="D304" s="23"/>
      <c r="F304" s="21" t="s">
        <v>622</v>
      </c>
      <c r="I304" s="27"/>
    </row>
    <row r="305" spans="1:9" ht="18.75" x14ac:dyDescent="0.3">
      <c r="A305" s="11">
        <v>297</v>
      </c>
      <c r="B305" s="22" t="s">
        <v>309</v>
      </c>
      <c r="C305" s="14">
        <v>1851010890</v>
      </c>
      <c r="D305" s="23"/>
      <c r="F305" s="21" t="s">
        <v>623</v>
      </c>
      <c r="I305" s="27"/>
    </row>
    <row r="306" spans="1:9" ht="18.75" x14ac:dyDescent="0.3">
      <c r="A306" s="11">
        <v>298</v>
      </c>
      <c r="B306" s="22" t="s">
        <v>310</v>
      </c>
      <c r="C306" s="14">
        <v>1851010892</v>
      </c>
      <c r="D306" s="23"/>
      <c r="F306" s="21" t="s">
        <v>624</v>
      </c>
      <c r="I306" s="27"/>
    </row>
    <row r="307" spans="1:9" ht="18.75" x14ac:dyDescent="0.3">
      <c r="A307" s="11">
        <v>299</v>
      </c>
      <c r="B307" s="22" t="s">
        <v>311</v>
      </c>
      <c r="C307" s="14">
        <v>1851010893</v>
      </c>
      <c r="D307" s="23"/>
      <c r="F307" s="21" t="s">
        <v>625</v>
      </c>
      <c r="I307" s="27"/>
    </row>
    <row r="308" spans="1:9" ht="18.75" x14ac:dyDescent="0.3">
      <c r="A308" s="11">
        <v>300</v>
      </c>
      <c r="B308" s="22" t="s">
        <v>312</v>
      </c>
      <c r="C308" s="14">
        <v>1851010894</v>
      </c>
      <c r="D308" s="23"/>
      <c r="F308" s="21" t="s">
        <v>626</v>
      </c>
      <c r="I308" s="27"/>
    </row>
    <row r="309" spans="1:9" ht="18.75" x14ac:dyDescent="0.3">
      <c r="A309" s="11">
        <v>301</v>
      </c>
      <c r="B309" s="22" t="s">
        <v>313</v>
      </c>
      <c r="C309" s="14">
        <v>1851010895</v>
      </c>
      <c r="D309" s="23"/>
      <c r="F309" s="21" t="s">
        <v>627</v>
      </c>
      <c r="I309" s="27"/>
    </row>
    <row r="310" spans="1:9" ht="18.75" x14ac:dyDescent="0.3">
      <c r="A310" s="11">
        <v>302</v>
      </c>
      <c r="B310" s="22" t="s">
        <v>314</v>
      </c>
      <c r="C310" s="14">
        <v>1851010899</v>
      </c>
      <c r="D310" s="23"/>
      <c r="F310" s="21" t="s">
        <v>628</v>
      </c>
      <c r="I310" s="27"/>
    </row>
    <row r="311" spans="1:9" ht="18.75" x14ac:dyDescent="0.3">
      <c r="A311" s="11">
        <v>303</v>
      </c>
      <c r="B311" s="22" t="s">
        <v>315</v>
      </c>
      <c r="C311" s="14">
        <v>1852010003</v>
      </c>
      <c r="D311" s="23"/>
      <c r="F311" s="21" t="s">
        <v>629</v>
      </c>
      <c r="I311" s="27"/>
    </row>
    <row r="312" spans="1:9" ht="18.75" x14ac:dyDescent="0.3">
      <c r="A312" s="11">
        <v>304</v>
      </c>
      <c r="B312" s="22" t="s">
        <v>316</v>
      </c>
      <c r="C312" s="14">
        <v>1852010004</v>
      </c>
      <c r="D312" s="23"/>
      <c r="F312" s="21" t="s">
        <v>630</v>
      </c>
      <c r="I312" s="27"/>
    </row>
    <row r="313" spans="1:9" ht="18.75" x14ac:dyDescent="0.3">
      <c r="A313" s="11">
        <v>305</v>
      </c>
      <c r="B313" s="22" t="s">
        <v>317</v>
      </c>
      <c r="C313" s="14">
        <v>1852010005</v>
      </c>
      <c r="D313" s="23"/>
      <c r="F313" s="21" t="s">
        <v>631</v>
      </c>
      <c r="I313" s="27"/>
    </row>
    <row r="314" spans="1:9" ht="18.75" x14ac:dyDescent="0.3">
      <c r="A314" s="11">
        <v>306</v>
      </c>
      <c r="B314" s="22" t="s">
        <v>318</v>
      </c>
      <c r="C314" s="14">
        <v>1852010009</v>
      </c>
      <c r="D314" s="23"/>
      <c r="F314" s="21" t="s">
        <v>632</v>
      </c>
      <c r="I314" s="27"/>
    </row>
    <row r="315" spans="1:9" ht="18.75" x14ac:dyDescent="0.3">
      <c r="A315" s="11">
        <v>307</v>
      </c>
      <c r="B315" s="22" t="s">
        <v>319</v>
      </c>
      <c r="C315" s="14">
        <v>1852010014</v>
      </c>
      <c r="D315" s="23"/>
      <c r="F315" s="21" t="s">
        <v>633</v>
      </c>
      <c r="I315" s="27"/>
    </row>
    <row r="316" spans="1:9" ht="18.75" x14ac:dyDescent="0.3">
      <c r="A316" s="11">
        <v>308</v>
      </c>
      <c r="B316" s="22" t="s">
        <v>320</v>
      </c>
      <c r="C316" s="14">
        <v>1852010021</v>
      </c>
      <c r="D316" s="23"/>
      <c r="F316" s="21" t="s">
        <v>634</v>
      </c>
      <c r="I316" s="27"/>
    </row>
    <row r="317" spans="1:9" ht="18.75" x14ac:dyDescent="0.3">
      <c r="A317" s="11">
        <v>309</v>
      </c>
      <c r="B317" s="22" t="s">
        <v>321</v>
      </c>
      <c r="C317" s="14">
        <v>1852010022</v>
      </c>
      <c r="D317" s="23"/>
      <c r="F317" s="21" t="s">
        <v>635</v>
      </c>
      <c r="I317" s="27"/>
    </row>
    <row r="318" spans="1:9" ht="18.75" x14ac:dyDescent="0.3">
      <c r="A318" s="11">
        <v>310</v>
      </c>
      <c r="B318" s="22" t="s">
        <v>322</v>
      </c>
      <c r="C318" s="14">
        <v>1852010024</v>
      </c>
      <c r="D318" s="23"/>
      <c r="F318" s="21" t="s">
        <v>636</v>
      </c>
      <c r="I318" s="27"/>
    </row>
    <row r="319" spans="1:9" ht="18.75" x14ac:dyDescent="0.3">
      <c r="A319" s="11">
        <v>311</v>
      </c>
      <c r="B319" s="22" t="s">
        <v>323</v>
      </c>
      <c r="C319" s="14">
        <v>1852010028</v>
      </c>
      <c r="D319" s="23"/>
      <c r="F319" s="21" t="s">
        <v>637</v>
      </c>
      <c r="I319" s="27"/>
    </row>
    <row r="320" spans="1:9" ht="18.75" x14ac:dyDescent="0.3">
      <c r="A320" s="11">
        <v>312</v>
      </c>
      <c r="B320" s="22" t="s">
        <v>324</v>
      </c>
      <c r="C320" s="14">
        <v>1852010038</v>
      </c>
      <c r="D320" s="23"/>
      <c r="F320" s="21" t="s">
        <v>638</v>
      </c>
      <c r="I320" s="27"/>
    </row>
    <row r="321" spans="1:9" ht="18.75" x14ac:dyDescent="0.3">
      <c r="A321" s="11">
        <v>313</v>
      </c>
      <c r="B321" s="22" t="s">
        <v>325</v>
      </c>
      <c r="C321" s="14">
        <v>1852010041</v>
      </c>
      <c r="D321" s="23"/>
      <c r="F321" s="21" t="s">
        <v>639</v>
      </c>
      <c r="I321" s="27"/>
    </row>
    <row r="322" spans="1:9" ht="18.75" x14ac:dyDescent="0.3">
      <c r="A322" s="39">
        <v>314</v>
      </c>
      <c r="B322" s="22" t="s">
        <v>326</v>
      </c>
      <c r="C322" s="14">
        <v>1851010189</v>
      </c>
      <c r="D322" s="23"/>
      <c r="F322" s="21" t="s">
        <v>640</v>
      </c>
      <c r="I322" s="27"/>
    </row>
    <row r="323" spans="1:9" ht="18.75" x14ac:dyDescent="0.3">
      <c r="A323" s="11">
        <v>315</v>
      </c>
      <c r="B323" s="22" t="s">
        <v>327</v>
      </c>
      <c r="C323" s="14">
        <v>1851010074</v>
      </c>
      <c r="D323" s="23"/>
      <c r="F323" s="21" t="s">
        <v>641</v>
      </c>
      <c r="I323" s="27"/>
    </row>
    <row r="324" spans="1:9" ht="18.75" x14ac:dyDescent="0.3">
      <c r="A324" s="11">
        <v>316</v>
      </c>
      <c r="B324" s="22" t="s">
        <v>328</v>
      </c>
      <c r="C324" s="14">
        <v>1851010776</v>
      </c>
      <c r="D324" s="23"/>
      <c r="F324" s="21" t="s">
        <v>642</v>
      </c>
      <c r="I324" s="26"/>
    </row>
    <row r="325" spans="1:9" ht="18.75" x14ac:dyDescent="0.3">
      <c r="A325" s="39">
        <v>317</v>
      </c>
      <c r="B325" s="22" t="s">
        <v>644</v>
      </c>
      <c r="C325" s="14">
        <v>1851010043</v>
      </c>
      <c r="D325" s="28"/>
      <c r="F325" s="21" t="s">
        <v>649</v>
      </c>
      <c r="I325" s="27"/>
    </row>
    <row r="326" spans="1:9" ht="18.75" x14ac:dyDescent="0.3">
      <c r="A326" s="38">
        <v>318</v>
      </c>
      <c r="B326" s="22" t="s">
        <v>646</v>
      </c>
      <c r="C326" s="14">
        <v>1851010667</v>
      </c>
      <c r="D326" s="28"/>
      <c r="F326" s="21" t="s">
        <v>645</v>
      </c>
      <c r="I326" s="27"/>
    </row>
    <row r="327" spans="1:9" ht="18.75" x14ac:dyDescent="0.3">
      <c r="A327" s="38">
        <v>319</v>
      </c>
      <c r="B327" s="22" t="s">
        <v>648</v>
      </c>
      <c r="C327" s="14">
        <v>1851010625</v>
      </c>
      <c r="D327" s="28"/>
      <c r="F327" s="21" t="s">
        <v>647</v>
      </c>
    </row>
    <row r="328" spans="1:9" ht="18.75" x14ac:dyDescent="0.3">
      <c r="A328" s="38">
        <v>320</v>
      </c>
      <c r="B328" s="22" t="s">
        <v>650</v>
      </c>
      <c r="C328" s="14">
        <v>1851010131</v>
      </c>
      <c r="D328" s="29"/>
      <c r="E328" s="10"/>
      <c r="F328" s="21" t="s">
        <v>651</v>
      </c>
      <c r="G328" s="10"/>
    </row>
    <row r="329" spans="1:9" ht="18.75" x14ac:dyDescent="0.3">
      <c r="A329" s="38">
        <v>321</v>
      </c>
      <c r="B329" s="22" t="s">
        <v>857</v>
      </c>
      <c r="C329" s="36">
        <v>1851010566</v>
      </c>
      <c r="D329" s="28"/>
      <c r="F329" s="21" t="s">
        <v>859</v>
      </c>
    </row>
    <row r="330" spans="1:9" ht="18.75" x14ac:dyDescent="0.3">
      <c r="A330" s="38">
        <v>322</v>
      </c>
      <c r="B330" s="22" t="s">
        <v>858</v>
      </c>
      <c r="C330" s="36">
        <v>1851010590</v>
      </c>
      <c r="D330" s="28"/>
      <c r="F330" s="21" t="s">
        <v>860</v>
      </c>
    </row>
    <row r="331" spans="1:9" ht="18.75" x14ac:dyDescent="0.3">
      <c r="A331" s="38">
        <v>323</v>
      </c>
      <c r="B331" s="22" t="s">
        <v>884</v>
      </c>
      <c r="C331" s="36">
        <v>1851010334</v>
      </c>
      <c r="D331" s="28"/>
      <c r="F331" s="21" t="s">
        <v>883</v>
      </c>
    </row>
    <row r="333" spans="1:9" ht="16.5" x14ac:dyDescent="0.25">
      <c r="D333" s="17" t="s">
        <v>14</v>
      </c>
    </row>
  </sheetData>
  <mergeCells count="8">
    <mergeCell ref="A7:D7"/>
    <mergeCell ref="A1:B1"/>
    <mergeCell ref="A2:B2"/>
    <mergeCell ref="A3:B3"/>
    <mergeCell ref="C4:D4"/>
    <mergeCell ref="A6:D6"/>
    <mergeCell ref="C1:D1"/>
    <mergeCell ref="C2:D2"/>
  </mergeCells>
  <conditionalFormatting sqref="C8">
    <cfRule type="duplicateValues" dxfId="13" priority="16"/>
  </conditionalFormatting>
  <conditionalFormatting sqref="F44:F52">
    <cfRule type="duplicateValues" dxfId="12" priority="14"/>
  </conditionalFormatting>
  <conditionalFormatting sqref="I8:I326">
    <cfRule type="duplicateValues" dxfId="11" priority="7"/>
  </conditionalFormatting>
  <conditionalFormatting sqref="I8:I326">
    <cfRule type="duplicateValues" dxfId="10" priority="6"/>
  </conditionalFormatting>
  <pageMargins left="0.39370078740157483" right="0.21" top="0.39370078740157483" bottom="0.43307086614173229" header="0.31496062992125984" footer="0.31496062992125984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C13" sqref="C13"/>
    </sheetView>
  </sheetViews>
  <sheetFormatPr defaultRowHeight="15" x14ac:dyDescent="0.25"/>
  <cols>
    <col min="1" max="1" width="9" style="2"/>
    <col min="2" max="2" width="28" style="2" customWidth="1"/>
    <col min="3" max="3" width="16.75" style="20" customWidth="1"/>
    <col min="4" max="4" width="37.375" style="2" bestFit="1" customWidth="1"/>
    <col min="5" max="5" width="11.125" style="2" customWidth="1"/>
    <col min="6" max="6" width="26.5" style="2" bestFit="1" customWidth="1"/>
    <col min="7" max="7" width="14.875" style="2" bestFit="1" customWidth="1"/>
    <col min="8" max="8" width="9.625" style="2" bestFit="1" customWidth="1"/>
    <col min="9" max="9" width="15" style="2" bestFit="1" customWidth="1"/>
    <col min="10" max="16384" width="9" style="2"/>
  </cols>
  <sheetData>
    <row r="1" spans="1:9" x14ac:dyDescent="0.25">
      <c r="A1" s="47" t="s">
        <v>0</v>
      </c>
      <c r="B1" s="47"/>
      <c r="C1" s="48" t="s">
        <v>1</v>
      </c>
      <c r="D1" s="48"/>
      <c r="E1" s="1"/>
    </row>
    <row r="2" spans="1:9" x14ac:dyDescent="0.25">
      <c r="A2" s="48" t="s">
        <v>2</v>
      </c>
      <c r="B2" s="48"/>
      <c r="C2" s="48" t="s">
        <v>3</v>
      </c>
      <c r="D2" s="48"/>
      <c r="E2" s="1"/>
    </row>
    <row r="3" spans="1:9" x14ac:dyDescent="0.25">
      <c r="A3" s="48" t="s">
        <v>4</v>
      </c>
      <c r="B3" s="48"/>
      <c r="C3" s="24"/>
      <c r="D3" s="3"/>
      <c r="E3" s="3"/>
    </row>
    <row r="4" spans="1:9" ht="15.75" x14ac:dyDescent="0.25">
      <c r="A4" s="24"/>
      <c r="B4" s="24"/>
      <c r="C4" s="49" t="s">
        <v>877</v>
      </c>
      <c r="D4" s="49"/>
      <c r="E4" s="5"/>
    </row>
    <row r="5" spans="1:9" x14ac:dyDescent="0.25">
      <c r="A5" s="6"/>
      <c r="B5" s="6"/>
      <c r="C5" s="19"/>
      <c r="D5" s="6"/>
    </row>
    <row r="6" spans="1:9" ht="20.25" x14ac:dyDescent="0.25">
      <c r="A6" s="45" t="s">
        <v>879</v>
      </c>
      <c r="B6" s="45"/>
      <c r="C6" s="45"/>
      <c r="D6" s="45"/>
      <c r="E6" s="7"/>
    </row>
    <row r="7" spans="1:9" ht="20.25" x14ac:dyDescent="0.25">
      <c r="A7" s="46" t="s">
        <v>5</v>
      </c>
      <c r="B7" s="46"/>
      <c r="C7" s="46"/>
      <c r="D7" s="46"/>
      <c r="E7" s="7"/>
    </row>
    <row r="8" spans="1:9" ht="18.75" x14ac:dyDescent="0.3">
      <c r="A8" s="8" t="s">
        <v>6</v>
      </c>
      <c r="B8" s="8" t="s">
        <v>7</v>
      </c>
      <c r="C8" s="8" t="s">
        <v>8</v>
      </c>
      <c r="D8" s="8" t="s">
        <v>652</v>
      </c>
      <c r="E8" s="9"/>
      <c r="F8" s="8" t="s">
        <v>9</v>
      </c>
      <c r="G8" s="10"/>
      <c r="I8" s="26"/>
    </row>
    <row r="9" spans="1:9" ht="18.75" x14ac:dyDescent="0.3">
      <c r="A9" s="11">
        <v>1</v>
      </c>
      <c r="B9" s="22" t="s">
        <v>656</v>
      </c>
      <c r="C9" s="12">
        <v>1651010011</v>
      </c>
      <c r="D9" s="16"/>
      <c r="E9" s="13"/>
      <c r="F9" s="21" t="s">
        <v>666</v>
      </c>
      <c r="G9" s="10"/>
      <c r="I9" s="27"/>
    </row>
    <row r="10" spans="1:9" ht="18.75" x14ac:dyDescent="0.3">
      <c r="A10" s="11">
        <v>2</v>
      </c>
      <c r="B10" s="22" t="s">
        <v>19</v>
      </c>
      <c r="C10" s="12">
        <v>1651010436</v>
      </c>
      <c r="D10" s="16"/>
      <c r="E10" s="13"/>
      <c r="F10" s="21" t="s">
        <v>333</v>
      </c>
      <c r="G10" s="10"/>
      <c r="I10" s="27"/>
    </row>
    <row r="11" spans="1:9" ht="18.75" x14ac:dyDescent="0.3">
      <c r="A11" s="11">
        <v>3</v>
      </c>
      <c r="B11" s="22" t="s">
        <v>655</v>
      </c>
      <c r="C11" s="12">
        <v>1651010463</v>
      </c>
      <c r="D11" s="16"/>
      <c r="F11" s="21" t="s">
        <v>665</v>
      </c>
      <c r="G11" s="10"/>
      <c r="I11" s="27"/>
    </row>
    <row r="12" spans="1:9" ht="18.75" x14ac:dyDescent="0.3">
      <c r="A12" s="11">
        <v>4</v>
      </c>
      <c r="B12" s="22" t="s">
        <v>659</v>
      </c>
      <c r="C12" s="12">
        <v>1651010856</v>
      </c>
      <c r="D12" s="16"/>
      <c r="F12" s="21" t="s">
        <v>669</v>
      </c>
      <c r="G12" s="10"/>
      <c r="I12" s="27"/>
    </row>
    <row r="13" spans="1:9" ht="18.75" x14ac:dyDescent="0.3">
      <c r="A13" s="11">
        <v>5</v>
      </c>
      <c r="B13" s="22" t="s">
        <v>658</v>
      </c>
      <c r="C13" s="12">
        <v>1751010013</v>
      </c>
      <c r="D13" s="16"/>
      <c r="F13" s="21" t="s">
        <v>668</v>
      </c>
      <c r="G13" s="10"/>
      <c r="I13" s="27"/>
    </row>
    <row r="14" spans="1:9" ht="18.75" x14ac:dyDescent="0.3">
      <c r="A14" s="11">
        <v>6</v>
      </c>
      <c r="B14" s="22" t="s">
        <v>657</v>
      </c>
      <c r="C14" s="12">
        <v>1751010058</v>
      </c>
      <c r="D14" s="16"/>
      <c r="F14" s="21" t="s">
        <v>667</v>
      </c>
      <c r="G14" s="10"/>
      <c r="I14" s="27"/>
    </row>
    <row r="15" spans="1:9" ht="18.75" x14ac:dyDescent="0.3">
      <c r="A15" s="11">
        <v>7</v>
      </c>
      <c r="B15" s="22" t="s">
        <v>24</v>
      </c>
      <c r="C15" s="12">
        <v>1751010394</v>
      </c>
      <c r="D15" s="16"/>
      <c r="F15" s="21" t="s">
        <v>338</v>
      </c>
      <c r="G15" s="10"/>
      <c r="I15" s="27"/>
    </row>
    <row r="16" spans="1:9" ht="18.75" x14ac:dyDescent="0.3">
      <c r="A16" s="11">
        <v>8</v>
      </c>
      <c r="B16" s="22" t="s">
        <v>26</v>
      </c>
      <c r="C16" s="12">
        <v>1751010462</v>
      </c>
      <c r="D16" s="16"/>
      <c r="F16" s="21" t="s">
        <v>340</v>
      </c>
      <c r="G16" s="10"/>
      <c r="I16" s="27"/>
    </row>
    <row r="17" spans="1:9" ht="18.75" x14ac:dyDescent="0.3">
      <c r="A17" s="11">
        <v>9</v>
      </c>
      <c r="B17" s="22" t="s">
        <v>97</v>
      </c>
      <c r="C17" s="12">
        <v>1851010193</v>
      </c>
      <c r="D17" s="16"/>
      <c r="F17" s="21" t="s">
        <v>411</v>
      </c>
      <c r="G17" s="10"/>
      <c r="I17" s="27"/>
    </row>
    <row r="18" spans="1:9" ht="18.75" x14ac:dyDescent="0.3">
      <c r="A18" s="11">
        <v>10</v>
      </c>
      <c r="B18" s="22" t="s">
        <v>118</v>
      </c>
      <c r="C18" s="12">
        <v>1851010273</v>
      </c>
      <c r="D18" s="16"/>
      <c r="F18" s="21" t="s">
        <v>432</v>
      </c>
      <c r="G18" s="10"/>
      <c r="I18" s="27"/>
    </row>
    <row r="19" spans="1:9" ht="18.75" x14ac:dyDescent="0.3">
      <c r="A19" s="11">
        <v>11</v>
      </c>
      <c r="B19" s="22" t="s">
        <v>654</v>
      </c>
      <c r="C19" s="12">
        <v>1851010390</v>
      </c>
      <c r="D19" s="16"/>
      <c r="F19" s="21" t="s">
        <v>664</v>
      </c>
      <c r="G19" s="10"/>
      <c r="I19" s="27"/>
    </row>
    <row r="20" spans="1:9" ht="18.75" x14ac:dyDescent="0.3">
      <c r="A20" s="11">
        <v>12</v>
      </c>
      <c r="B20" s="22" t="s">
        <v>163</v>
      </c>
      <c r="C20" s="12">
        <v>1851010399</v>
      </c>
      <c r="D20" s="16"/>
      <c r="F20" s="21" t="s">
        <v>477</v>
      </c>
      <c r="G20" s="10"/>
      <c r="I20" s="27"/>
    </row>
    <row r="21" spans="1:9" ht="18.75" x14ac:dyDescent="0.3">
      <c r="A21" s="11">
        <v>13</v>
      </c>
      <c r="B21" s="22" t="s">
        <v>653</v>
      </c>
      <c r="C21" s="12">
        <v>1851010465</v>
      </c>
      <c r="D21" s="16"/>
      <c r="F21" s="21" t="s">
        <v>663</v>
      </c>
      <c r="G21" s="10"/>
      <c r="I21" s="27"/>
    </row>
    <row r="22" spans="1:9" ht="18.75" x14ac:dyDescent="0.3">
      <c r="A22" s="11">
        <v>14</v>
      </c>
      <c r="B22" s="22" t="s">
        <v>201</v>
      </c>
      <c r="C22" s="12">
        <v>1851010519</v>
      </c>
      <c r="D22" s="16"/>
      <c r="F22" s="21" t="s">
        <v>515</v>
      </c>
      <c r="G22" s="10"/>
      <c r="I22" s="27"/>
    </row>
    <row r="23" spans="1:9" ht="18.75" x14ac:dyDescent="0.3">
      <c r="A23" s="11">
        <v>15</v>
      </c>
      <c r="B23" s="22" t="s">
        <v>256</v>
      </c>
      <c r="C23" s="12">
        <v>1851010697</v>
      </c>
      <c r="D23" s="16"/>
      <c r="F23" s="21" t="s">
        <v>570</v>
      </c>
      <c r="G23" s="10"/>
      <c r="I23" s="27"/>
    </row>
    <row r="24" spans="1:9" ht="18.75" x14ac:dyDescent="0.3">
      <c r="A24" s="11">
        <v>16</v>
      </c>
      <c r="B24" s="22" t="s">
        <v>661</v>
      </c>
      <c r="C24" s="12">
        <v>1851010906</v>
      </c>
      <c r="D24" s="16"/>
      <c r="F24" s="21" t="s">
        <v>671</v>
      </c>
      <c r="G24" s="10"/>
      <c r="I24" s="27"/>
    </row>
    <row r="25" spans="1:9" ht="18.75" x14ac:dyDescent="0.3">
      <c r="A25" s="11">
        <v>17</v>
      </c>
      <c r="B25" s="22" t="s">
        <v>662</v>
      </c>
      <c r="C25" s="12">
        <v>1851010907</v>
      </c>
      <c r="D25" s="16"/>
      <c r="F25" s="21" t="s">
        <v>672</v>
      </c>
      <c r="G25" s="10"/>
      <c r="I25" s="27"/>
    </row>
    <row r="26" spans="1:9" ht="18.75" x14ac:dyDescent="0.3">
      <c r="A26" s="11">
        <v>18</v>
      </c>
      <c r="B26" s="22" t="s">
        <v>660</v>
      </c>
      <c r="C26" s="12">
        <v>1851010909</v>
      </c>
      <c r="D26" s="16"/>
      <c r="F26" s="40" t="s">
        <v>670</v>
      </c>
      <c r="G26" s="10"/>
      <c r="I26" s="27"/>
    </row>
    <row r="27" spans="1:9" ht="18.75" x14ac:dyDescent="0.3">
      <c r="A27" s="38">
        <v>19</v>
      </c>
      <c r="B27" s="22" t="s">
        <v>867</v>
      </c>
      <c r="C27" s="12">
        <v>1451010449</v>
      </c>
      <c r="D27" s="28"/>
      <c r="F27" s="40" t="s">
        <v>868</v>
      </c>
      <c r="G27" s="28" t="s">
        <v>869</v>
      </c>
    </row>
    <row r="28" spans="1:9" ht="18.75" x14ac:dyDescent="0.3">
      <c r="A28" s="38">
        <v>20</v>
      </c>
      <c r="B28" s="22" t="s">
        <v>870</v>
      </c>
      <c r="C28" s="12">
        <v>1451010824</v>
      </c>
      <c r="D28" s="28"/>
      <c r="F28" s="21" t="s">
        <v>871</v>
      </c>
      <c r="G28" s="28" t="s">
        <v>872</v>
      </c>
    </row>
    <row r="29" spans="1:9" ht="16.5" x14ac:dyDescent="0.25">
      <c r="D29" s="17" t="s">
        <v>14</v>
      </c>
    </row>
  </sheetData>
  <sortState ref="A9:F26">
    <sortCondition ref="C9:C26"/>
  </sortState>
  <mergeCells count="8">
    <mergeCell ref="A7:D7"/>
    <mergeCell ref="C1:D1"/>
    <mergeCell ref="C2:D2"/>
    <mergeCell ref="A1:B1"/>
    <mergeCell ref="A2:B2"/>
    <mergeCell ref="A3:B3"/>
    <mergeCell ref="C4:D4"/>
    <mergeCell ref="A6:D6"/>
  </mergeCells>
  <conditionalFormatting sqref="C8">
    <cfRule type="duplicateValues" dxfId="26" priority="8"/>
  </conditionalFormatting>
  <conditionalFormatting sqref="I8:I26">
    <cfRule type="duplicateValues" dxfId="25" priority="16"/>
  </conditionalFormatting>
  <conditionalFormatting sqref="I8:I26">
    <cfRule type="duplicateValues" dxfId="24" priority="17"/>
  </conditionalFormatting>
  <pageMargins left="0.39370078740157483" right="0.18" top="0.39370078740157483" bottom="0.43307086614173229" header="0.31496062992125984" footer="0.31496062992125984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workbookViewId="0">
      <selection activeCell="D8" sqref="D8"/>
    </sheetView>
  </sheetViews>
  <sheetFormatPr defaultRowHeight="15" x14ac:dyDescent="0.25"/>
  <cols>
    <col min="1" max="1" width="9" style="2"/>
    <col min="2" max="2" width="28" style="2" customWidth="1"/>
    <col min="3" max="3" width="16.75" style="20" customWidth="1"/>
    <col min="4" max="4" width="37.375" style="2" bestFit="1" customWidth="1"/>
    <col min="5" max="5" width="11.125" style="2" customWidth="1"/>
    <col min="6" max="6" width="26.5" style="2" bestFit="1" customWidth="1"/>
    <col min="7" max="8" width="9" style="2"/>
    <col min="9" max="9" width="15" style="2" bestFit="1" customWidth="1"/>
    <col min="10" max="16384" width="9" style="2"/>
  </cols>
  <sheetData>
    <row r="1" spans="1:9" x14ac:dyDescent="0.25">
      <c r="A1" s="47" t="s">
        <v>0</v>
      </c>
      <c r="B1" s="47"/>
      <c r="C1" s="48" t="s">
        <v>1</v>
      </c>
      <c r="D1" s="48"/>
      <c r="E1" s="1"/>
    </row>
    <row r="2" spans="1:9" x14ac:dyDescent="0.25">
      <c r="A2" s="48" t="s">
        <v>2</v>
      </c>
      <c r="B2" s="48"/>
      <c r="C2" s="48" t="s">
        <v>3</v>
      </c>
      <c r="D2" s="48"/>
      <c r="E2" s="1"/>
    </row>
    <row r="3" spans="1:9" x14ac:dyDescent="0.25">
      <c r="A3" s="48" t="s">
        <v>4</v>
      </c>
      <c r="B3" s="48"/>
      <c r="C3" s="25"/>
      <c r="D3" s="3"/>
      <c r="E3" s="3"/>
    </row>
    <row r="4" spans="1:9" ht="15.75" x14ac:dyDescent="0.25">
      <c r="A4" s="25"/>
      <c r="B4" s="25"/>
      <c r="C4" s="49" t="s">
        <v>877</v>
      </c>
      <c r="D4" s="49"/>
      <c r="E4" s="5"/>
    </row>
    <row r="5" spans="1:9" x14ac:dyDescent="0.25">
      <c r="A5" s="6"/>
      <c r="B5" s="6"/>
      <c r="C5" s="19"/>
      <c r="D5" s="6"/>
    </row>
    <row r="6" spans="1:9" ht="41.25" customHeight="1" x14ac:dyDescent="0.25">
      <c r="A6" s="44" t="s">
        <v>880</v>
      </c>
      <c r="B6" s="45"/>
      <c r="C6" s="45"/>
      <c r="D6" s="45"/>
      <c r="E6" s="7"/>
    </row>
    <row r="7" spans="1:9" ht="20.25" x14ac:dyDescent="0.25">
      <c r="A7" s="46" t="s">
        <v>5</v>
      </c>
      <c r="B7" s="46"/>
      <c r="C7" s="46"/>
      <c r="D7" s="46"/>
      <c r="E7" s="7"/>
    </row>
    <row r="8" spans="1:9" ht="18.75" x14ac:dyDescent="0.3">
      <c r="A8" s="8" t="s">
        <v>6</v>
      </c>
      <c r="B8" s="8" t="s">
        <v>7</v>
      </c>
      <c r="C8" s="8" t="s">
        <v>8</v>
      </c>
      <c r="D8" s="8" t="s">
        <v>673</v>
      </c>
      <c r="E8" s="9"/>
      <c r="F8" s="8" t="s">
        <v>9</v>
      </c>
      <c r="G8" s="10"/>
      <c r="I8" s="26"/>
    </row>
    <row r="9" spans="1:9" ht="18.75" x14ac:dyDescent="0.3">
      <c r="A9" s="11">
        <v>1</v>
      </c>
      <c r="B9" s="22" t="s">
        <v>26</v>
      </c>
      <c r="C9" s="12">
        <v>1751010462</v>
      </c>
      <c r="D9" s="16"/>
      <c r="F9" s="21" t="s">
        <v>340</v>
      </c>
      <c r="G9" s="10"/>
      <c r="I9" s="27"/>
    </row>
    <row r="10" spans="1:9" ht="18.75" x14ac:dyDescent="0.3">
      <c r="A10" s="11">
        <v>2</v>
      </c>
      <c r="B10" s="22" t="s">
        <v>676</v>
      </c>
      <c r="C10" s="12">
        <v>1751010972</v>
      </c>
      <c r="D10" s="16"/>
      <c r="F10" s="21" t="s">
        <v>680</v>
      </c>
      <c r="G10" s="10"/>
      <c r="I10" s="27"/>
    </row>
    <row r="11" spans="1:9" ht="18.75" x14ac:dyDescent="0.3">
      <c r="A11" s="11">
        <v>3</v>
      </c>
      <c r="B11" s="22" t="s">
        <v>675</v>
      </c>
      <c r="C11" s="12">
        <v>1851010083</v>
      </c>
      <c r="D11" s="16"/>
      <c r="F11" s="21" t="s">
        <v>679</v>
      </c>
      <c r="G11" s="10"/>
      <c r="I11" s="27"/>
    </row>
    <row r="12" spans="1:9" ht="18.75" x14ac:dyDescent="0.3">
      <c r="A12" s="11">
        <v>4</v>
      </c>
      <c r="B12" s="22" t="s">
        <v>674</v>
      </c>
      <c r="C12" s="12">
        <v>1851010205</v>
      </c>
      <c r="D12" s="16"/>
      <c r="E12" s="13"/>
      <c r="F12" s="21" t="s">
        <v>678</v>
      </c>
      <c r="G12" s="10"/>
      <c r="I12" s="27"/>
    </row>
    <row r="13" spans="1:9" ht="18.75" x14ac:dyDescent="0.3">
      <c r="A13" s="11">
        <v>5</v>
      </c>
      <c r="B13" s="22" t="s">
        <v>134</v>
      </c>
      <c r="C13" s="12">
        <v>1851010311</v>
      </c>
      <c r="D13" s="16"/>
      <c r="F13" s="21" t="s">
        <v>448</v>
      </c>
      <c r="G13" s="10"/>
      <c r="I13" s="27"/>
    </row>
    <row r="14" spans="1:9" ht="18.75" x14ac:dyDescent="0.3">
      <c r="A14" s="11">
        <v>6</v>
      </c>
      <c r="B14" s="22" t="s">
        <v>677</v>
      </c>
      <c r="C14" s="12">
        <v>1851010904</v>
      </c>
      <c r="D14" s="16"/>
      <c r="F14" s="21" t="s">
        <v>681</v>
      </c>
      <c r="G14" s="10"/>
      <c r="I14" s="27"/>
    </row>
    <row r="15" spans="1:9" ht="18.75" x14ac:dyDescent="0.3">
      <c r="A15" s="11">
        <v>7</v>
      </c>
      <c r="B15" s="22" t="s">
        <v>660</v>
      </c>
      <c r="C15" s="12">
        <v>1851010909</v>
      </c>
      <c r="D15" s="16"/>
      <c r="F15" s="21" t="s">
        <v>670</v>
      </c>
      <c r="G15" s="10"/>
      <c r="I15" s="27"/>
    </row>
    <row r="16" spans="1:9" ht="18.75" x14ac:dyDescent="0.3">
      <c r="A16" s="41">
        <v>8</v>
      </c>
      <c r="B16" s="22" t="s">
        <v>661</v>
      </c>
      <c r="C16" s="12">
        <v>1851010906</v>
      </c>
      <c r="D16" s="28"/>
      <c r="F16" s="21" t="s">
        <v>671</v>
      </c>
    </row>
    <row r="17" spans="1:6" ht="18.75" x14ac:dyDescent="0.3">
      <c r="A17" s="41">
        <v>9</v>
      </c>
      <c r="B17" s="22" t="s">
        <v>873</v>
      </c>
      <c r="C17" s="42">
        <v>1751010983</v>
      </c>
      <c r="D17" s="28"/>
      <c r="F17" s="21" t="s">
        <v>850</v>
      </c>
    </row>
    <row r="18" spans="1:6" ht="18.75" x14ac:dyDescent="0.3">
      <c r="A18" s="41">
        <v>10</v>
      </c>
      <c r="B18" s="22" t="s">
        <v>780</v>
      </c>
      <c r="C18" s="42">
        <v>1851010917</v>
      </c>
      <c r="D18" s="28"/>
      <c r="F18" s="21" t="s">
        <v>847</v>
      </c>
    </row>
    <row r="19" spans="1:6" ht="18.75" x14ac:dyDescent="0.3">
      <c r="A19" s="41">
        <v>11</v>
      </c>
      <c r="B19" s="22" t="s">
        <v>781</v>
      </c>
      <c r="C19" s="42">
        <v>1851010921</v>
      </c>
      <c r="D19" s="28"/>
      <c r="F19" s="21" t="s">
        <v>848</v>
      </c>
    </row>
    <row r="20" spans="1:6" ht="18.75" x14ac:dyDescent="0.3">
      <c r="A20" s="41">
        <v>12</v>
      </c>
      <c r="B20" s="22" t="s">
        <v>874</v>
      </c>
      <c r="C20" s="42">
        <v>1851010912</v>
      </c>
      <c r="D20" s="28"/>
      <c r="F20" s="21" t="s">
        <v>846</v>
      </c>
    </row>
    <row r="22" spans="1:6" ht="16.5" x14ac:dyDescent="0.25">
      <c r="D22" s="17" t="s">
        <v>14</v>
      </c>
    </row>
  </sheetData>
  <sortState ref="A9:F15">
    <sortCondition ref="C9:C15"/>
  </sortState>
  <mergeCells count="8">
    <mergeCell ref="A7:D7"/>
    <mergeCell ref="C1:D1"/>
    <mergeCell ref="C2:D2"/>
    <mergeCell ref="A1:B1"/>
    <mergeCell ref="A2:B2"/>
    <mergeCell ref="A3:B3"/>
    <mergeCell ref="C4:D4"/>
    <mergeCell ref="A6:D6"/>
  </mergeCells>
  <conditionalFormatting sqref="C8">
    <cfRule type="duplicateValues" dxfId="23" priority="2"/>
  </conditionalFormatting>
  <conditionalFormatting sqref="I8:I15">
    <cfRule type="duplicateValues" dxfId="22" priority="16"/>
  </conditionalFormatting>
  <conditionalFormatting sqref="C9:C15 I8:I15">
    <cfRule type="duplicateValues" dxfId="21" priority="17"/>
  </conditionalFormatting>
  <conditionalFormatting sqref="C16">
    <cfRule type="duplicateValues" dxfId="20" priority="1"/>
  </conditionalFormatting>
  <pageMargins left="0.39370078740157483" right="0.22" top="0.39370078740157483" bottom="0.43307086614173229" header="0.31496062992125984" footer="0.31496062992125984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9" sqref="D9"/>
    </sheetView>
  </sheetViews>
  <sheetFormatPr defaultRowHeight="15" x14ac:dyDescent="0.25"/>
  <cols>
    <col min="1" max="1" width="9" style="2"/>
    <col min="2" max="2" width="28" style="2" customWidth="1"/>
    <col min="3" max="3" width="16.75" style="20" customWidth="1"/>
    <col min="4" max="4" width="37.375" style="2" bestFit="1" customWidth="1"/>
    <col min="5" max="5" width="11.125" style="2" customWidth="1"/>
    <col min="6" max="6" width="26.5" style="2" bestFit="1" customWidth="1"/>
    <col min="7" max="8" width="9" style="2"/>
    <col min="9" max="9" width="15" style="2" bestFit="1" customWidth="1"/>
    <col min="10" max="16384" width="9" style="2"/>
  </cols>
  <sheetData>
    <row r="1" spans="1:9" x14ac:dyDescent="0.25">
      <c r="A1" s="47" t="s">
        <v>0</v>
      </c>
      <c r="B1" s="47"/>
      <c r="C1" s="48" t="s">
        <v>1</v>
      </c>
      <c r="D1" s="48"/>
      <c r="E1" s="1"/>
    </row>
    <row r="2" spans="1:9" x14ac:dyDescent="0.25">
      <c r="A2" s="48" t="s">
        <v>2</v>
      </c>
      <c r="B2" s="48"/>
      <c r="C2" s="48" t="s">
        <v>3</v>
      </c>
      <c r="D2" s="48"/>
      <c r="E2" s="1"/>
    </row>
    <row r="3" spans="1:9" x14ac:dyDescent="0.25">
      <c r="A3" s="48" t="s">
        <v>4</v>
      </c>
      <c r="B3" s="48"/>
      <c r="C3" s="25"/>
      <c r="D3" s="3"/>
      <c r="E3" s="3"/>
    </row>
    <row r="4" spans="1:9" ht="15.75" x14ac:dyDescent="0.25">
      <c r="A4" s="25"/>
      <c r="B4" s="25"/>
      <c r="C4" s="49" t="s">
        <v>877</v>
      </c>
      <c r="D4" s="49"/>
      <c r="E4" s="5"/>
    </row>
    <row r="5" spans="1:9" x14ac:dyDescent="0.25">
      <c r="A5" s="6"/>
      <c r="B5" s="6"/>
      <c r="C5" s="19"/>
      <c r="D5" s="6"/>
    </row>
    <row r="6" spans="1:9" ht="41.25" customHeight="1" x14ac:dyDescent="0.25">
      <c r="A6" s="44" t="s">
        <v>881</v>
      </c>
      <c r="B6" s="45"/>
      <c r="C6" s="45"/>
      <c r="D6" s="45"/>
      <c r="E6" s="7"/>
    </row>
    <row r="7" spans="1:9" ht="20.25" x14ac:dyDescent="0.25">
      <c r="A7" s="46" t="s">
        <v>5</v>
      </c>
      <c r="B7" s="46"/>
      <c r="C7" s="46"/>
      <c r="D7" s="46"/>
      <c r="E7" s="7"/>
    </row>
    <row r="8" spans="1:9" ht="18.75" x14ac:dyDescent="0.3">
      <c r="A8" s="8" t="s">
        <v>6</v>
      </c>
      <c r="B8" s="8" t="s">
        <v>7</v>
      </c>
      <c r="C8" s="8" t="s">
        <v>8</v>
      </c>
      <c r="D8" s="8" t="s">
        <v>682</v>
      </c>
      <c r="E8" s="9"/>
      <c r="F8" s="8" t="s">
        <v>9</v>
      </c>
      <c r="G8" s="10"/>
      <c r="I8" s="26"/>
    </row>
    <row r="9" spans="1:9" ht="18.75" x14ac:dyDescent="0.3">
      <c r="A9" s="11">
        <v>1</v>
      </c>
      <c r="B9" s="22" t="s">
        <v>677</v>
      </c>
      <c r="C9" s="12">
        <v>1851010904</v>
      </c>
      <c r="D9" s="16"/>
      <c r="F9" s="21" t="s">
        <v>681</v>
      </c>
      <c r="G9" s="10"/>
      <c r="I9" s="27"/>
    </row>
    <row r="11" spans="1:9" ht="16.5" x14ac:dyDescent="0.25">
      <c r="D11" s="17" t="s">
        <v>14</v>
      </c>
    </row>
  </sheetData>
  <mergeCells count="8">
    <mergeCell ref="A7:D7"/>
    <mergeCell ref="C1:D1"/>
    <mergeCell ref="C2:D2"/>
    <mergeCell ref="A1:B1"/>
    <mergeCell ref="A2:B2"/>
    <mergeCell ref="A3:B3"/>
    <mergeCell ref="C4:D4"/>
    <mergeCell ref="A6:D6"/>
  </mergeCells>
  <conditionalFormatting sqref="C8">
    <cfRule type="duplicateValues" dxfId="19" priority="1"/>
  </conditionalFormatting>
  <conditionalFormatting sqref="I8:I9">
    <cfRule type="duplicateValues" dxfId="18" priority="17"/>
  </conditionalFormatting>
  <conditionalFormatting sqref="C9 I8:I9">
    <cfRule type="duplicateValues" dxfId="17" priority="18"/>
  </conditionalFormatting>
  <pageMargins left="0.39370078740157483" right="0.24" top="0.39370078740157483" bottom="0.43307086614173229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20" sqref="C20"/>
    </sheetView>
  </sheetViews>
  <sheetFormatPr defaultRowHeight="15" x14ac:dyDescent="0.25"/>
  <cols>
    <col min="1" max="1" width="9" style="2"/>
    <col min="2" max="2" width="28" style="2" customWidth="1"/>
    <col min="3" max="3" width="16.75" style="20" customWidth="1"/>
    <col min="4" max="4" width="37.375" style="2" bestFit="1" customWidth="1"/>
    <col min="5" max="5" width="11.125" style="2" customWidth="1"/>
    <col min="6" max="6" width="26.5" style="2" bestFit="1" customWidth="1"/>
    <col min="7" max="8" width="9" style="2"/>
    <col min="9" max="9" width="15" style="2" bestFit="1" customWidth="1"/>
    <col min="10" max="16384" width="9" style="2"/>
  </cols>
  <sheetData>
    <row r="1" spans="1:9" x14ac:dyDescent="0.25">
      <c r="A1" s="47" t="s">
        <v>0</v>
      </c>
      <c r="B1" s="47"/>
      <c r="C1" s="48" t="s">
        <v>1</v>
      </c>
      <c r="D1" s="48"/>
      <c r="E1" s="1"/>
    </row>
    <row r="2" spans="1:9" x14ac:dyDescent="0.25">
      <c r="A2" s="48" t="s">
        <v>2</v>
      </c>
      <c r="B2" s="48"/>
      <c r="C2" s="48" t="s">
        <v>3</v>
      </c>
      <c r="D2" s="48"/>
      <c r="E2" s="1"/>
    </row>
    <row r="3" spans="1:9" x14ac:dyDescent="0.25">
      <c r="A3" s="48" t="s">
        <v>4</v>
      </c>
      <c r="B3" s="48"/>
      <c r="C3" s="25"/>
      <c r="D3" s="3"/>
      <c r="E3" s="3"/>
    </row>
    <row r="4" spans="1:9" ht="15.75" x14ac:dyDescent="0.25">
      <c r="A4" s="25"/>
      <c r="B4" s="25"/>
      <c r="C4" s="49" t="s">
        <v>877</v>
      </c>
      <c r="D4" s="49"/>
      <c r="E4" s="5"/>
    </row>
    <row r="5" spans="1:9" x14ac:dyDescent="0.25">
      <c r="A5" s="6"/>
      <c r="B5" s="6"/>
      <c r="C5" s="19"/>
      <c r="D5" s="6"/>
    </row>
    <row r="6" spans="1:9" ht="41.25" customHeight="1" x14ac:dyDescent="0.25">
      <c r="A6" s="44" t="s">
        <v>882</v>
      </c>
      <c r="B6" s="45"/>
      <c r="C6" s="45"/>
      <c r="D6" s="45"/>
      <c r="E6" s="7"/>
    </row>
    <row r="7" spans="1:9" ht="20.25" x14ac:dyDescent="0.25">
      <c r="A7" s="46" t="s">
        <v>5</v>
      </c>
      <c r="B7" s="46"/>
      <c r="C7" s="46"/>
      <c r="D7" s="46"/>
      <c r="E7" s="7"/>
    </row>
    <row r="8" spans="1:9" ht="18.75" x14ac:dyDescent="0.3">
      <c r="A8" s="8" t="s">
        <v>6</v>
      </c>
      <c r="B8" s="8" t="s">
        <v>7</v>
      </c>
      <c r="C8" s="8" t="s">
        <v>8</v>
      </c>
      <c r="D8" s="8" t="s">
        <v>853</v>
      </c>
      <c r="E8" s="9"/>
      <c r="F8" s="8" t="s">
        <v>9</v>
      </c>
      <c r="G8" s="10"/>
      <c r="I8" s="26"/>
    </row>
    <row r="9" spans="1:9" ht="18.75" x14ac:dyDescent="0.3">
      <c r="A9" s="11">
        <v>1</v>
      </c>
      <c r="B9" s="22" t="s">
        <v>854</v>
      </c>
      <c r="C9" s="12" t="s">
        <v>855</v>
      </c>
      <c r="D9" s="16"/>
      <c r="F9" s="21" t="s">
        <v>856</v>
      </c>
      <c r="G9" s="10"/>
      <c r="I9" s="27"/>
    </row>
    <row r="11" spans="1:9" ht="16.5" x14ac:dyDescent="0.25">
      <c r="D11" s="17" t="s">
        <v>14</v>
      </c>
    </row>
  </sheetData>
  <mergeCells count="8">
    <mergeCell ref="A6:D6"/>
    <mergeCell ref="A7:D7"/>
    <mergeCell ref="A1:B1"/>
    <mergeCell ref="C1:D1"/>
    <mergeCell ref="A2:B2"/>
    <mergeCell ref="C2:D2"/>
    <mergeCell ref="A3:B3"/>
    <mergeCell ref="C4:D4"/>
  </mergeCells>
  <conditionalFormatting sqref="C8">
    <cfRule type="duplicateValues" dxfId="16" priority="1"/>
  </conditionalFormatting>
  <conditionalFormatting sqref="I8:I9">
    <cfRule type="duplicateValues" dxfId="15" priority="2"/>
  </conditionalFormatting>
  <conditionalFormatting sqref="C9 I8:I9">
    <cfRule type="duplicateValues" dxfId="14" priority="3"/>
  </conditionalFormatting>
  <pageMargins left="0.39370078740157483" right="0.24" top="0.39370078740157483" bottom="0.43307086614173229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GIẢI PHẪU ĐẠI CƯƠNG</vt:lpstr>
      <vt:lpstr>THỐNG KÊ Y HỌC</vt:lpstr>
      <vt:lpstr>SINH LÝ HỌC</vt:lpstr>
      <vt:lpstr>KÝ SINH Y HỌC</vt:lpstr>
      <vt:lpstr>KNLS 1</vt:lpstr>
      <vt:lpstr>ĐDCB</vt:lpstr>
      <vt:lpstr>GDTC</vt:lpstr>
      <vt:lpstr>Sheet5</vt:lpstr>
      <vt:lpstr>ĐDCB!Print_Titles</vt:lpstr>
      <vt:lpstr>GDTC!Print_Titles</vt:lpstr>
      <vt:lpstr>'GIẢI PHẪU ĐẠI CƯƠNG'!Print_Titles</vt:lpstr>
      <vt:lpstr>'KNLS 1'!Print_Titles</vt:lpstr>
      <vt:lpstr>'KÝ SINH Y HỌC'!Print_Titles</vt:lpstr>
      <vt:lpstr>'SINH LÝ HỌC'!Print_Titles</vt:lpstr>
      <vt:lpstr>'THỐNG KÊ Y HỌC'!Print_Titles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2021-04-17T15:21:49Z</cp:lastPrinted>
  <dcterms:created xsi:type="dcterms:W3CDTF">2021-01-19T08:17:27Z</dcterms:created>
  <dcterms:modified xsi:type="dcterms:W3CDTF">2021-05-05T07:17:44Z</dcterms:modified>
</cp:coreProperties>
</file>